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20"/>
  </bookViews>
  <sheets>
    <sheet name="Sheet1" sheetId="1" r:id="rId1"/>
  </sheets>
  <definedNames>
    <definedName name="_xlnm._FilterDatabase" localSheetId="0" hidden="1">Sheet1!$D$1:$D$413</definedName>
    <definedName name="_xlnm._FilterDatabase" hidden="1">#REF!</definedName>
  </definedNames>
  <calcPr calcId="144525"/>
</workbook>
</file>

<file path=xl/sharedStrings.xml><?xml version="1.0" encoding="utf-8"?>
<sst xmlns="http://schemas.openxmlformats.org/spreadsheetml/2006/main" count="1090" uniqueCount="1085">
  <si>
    <r>
      <t>附件</t>
    </r>
    <r>
      <rPr>
        <sz val="18"/>
        <rFont val="Times New Roman"/>
        <charset val="134"/>
      </rPr>
      <t>1</t>
    </r>
    <r>
      <rPr>
        <sz val="18"/>
        <rFont val="华文中宋"/>
        <charset val="134"/>
      </rPr>
      <t>：</t>
    </r>
    <r>
      <rPr>
        <sz val="18"/>
        <rFont val="Times New Roman"/>
        <charset val="134"/>
      </rPr>
      <t>2023</t>
    </r>
    <r>
      <rPr>
        <sz val="18"/>
        <rFont val="华文中宋"/>
        <charset val="134"/>
      </rPr>
      <t>年西南财经大学暑期“三下乡”社会实践活动立项信息汇总表</t>
    </r>
  </si>
  <si>
    <t>项目类型</t>
  </si>
  <si>
    <t>项目编号</t>
  </si>
  <si>
    <t>团队名称</t>
  </si>
  <si>
    <t>项目名称</t>
  </si>
  <si>
    <t>“一院一品”社会实践活动专项重点项目</t>
  </si>
  <si>
    <t>Da2023SXX001U</t>
  </si>
  <si>
    <t>“乡行黔中——追寻红色足迹”实践队</t>
  </si>
  <si>
    <t>“红色文化村，党员精神乡”——探索苟坝红色精神引领乡村发展之路</t>
  </si>
  <si>
    <r>
      <rPr>
        <sz val="12"/>
        <rFont val="Times New Roman"/>
        <charset val="134"/>
      </rPr>
      <t>Da2023SXX001</t>
    </r>
    <r>
      <rPr>
        <sz val="12"/>
        <rFont val="仿宋_GB2312"/>
        <charset val="134"/>
      </rPr>
      <t>甲</t>
    </r>
  </si>
  <si>
    <t>重走校史路实践队</t>
  </si>
  <si>
    <t>迎百年校庆忆百年校史——重走校史沿革之路传承西财红色基因</t>
  </si>
  <si>
    <r>
      <rPr>
        <sz val="12"/>
        <rFont val="Times New Roman"/>
        <charset val="134"/>
      </rPr>
      <t>Da2023SXX001</t>
    </r>
    <r>
      <rPr>
        <sz val="12"/>
        <rFont val="仿宋_GB2312"/>
        <charset val="134"/>
      </rPr>
      <t>丁</t>
    </r>
  </si>
  <si>
    <t>“赤子报春晖”实践队</t>
  </si>
  <si>
    <t>孝行天下，善润万家：探赜新时代金堂孝善文化传承之道</t>
  </si>
  <si>
    <t>Da2023SXX002U</t>
  </si>
  <si>
    <t>赓续红色筑梦实践队</t>
  </si>
  <si>
    <t>“领略旧址岁月沉淀，赓续华夏红色血脉”，建党百年新征程下继续深化红色基因传承模式探究——以拉萨市林周县为例</t>
  </si>
  <si>
    <t>Da2023SXX038P</t>
  </si>
  <si>
    <t>锦绣黔程志愿实践队</t>
  </si>
  <si>
    <t>红色潮流，青春共享——关于青年思想政治学习新模式的研发与推广</t>
  </si>
  <si>
    <t>Da2023SXX039I</t>
  </si>
  <si>
    <t>红旅逐梦实践队</t>
  </si>
  <si>
    <t>逐梦红色之旅，工商学子在行动——于江西南昌追逐红色记忆、传承红色基因</t>
  </si>
  <si>
    <t>Db2023SXX001G</t>
  </si>
  <si>
    <t>金孜深行实践队</t>
  </si>
  <si>
    <t>踏浪改开高地，逐波金融之声</t>
  </si>
  <si>
    <t>Db2023SXX001Y</t>
  </si>
  <si>
    <t>“薪火相传”马院宣讲团实践队</t>
  </si>
  <si>
    <t>进凉山、宣理论、入民心：探究党的二十大精神在彝区落地生根</t>
  </si>
  <si>
    <t>Db2023SXX002N</t>
  </si>
  <si>
    <t>星晴实践队</t>
  </si>
  <si>
    <t xml:space="preserve">“经财”一夏，法治一生	——星晴实践队四川绵阳市兴合村暑期支教实践项目		</t>
  </si>
  <si>
    <t>Db2023SXX002Y</t>
  </si>
  <si>
    <t>“彝”之梦党史宣讲实践队</t>
  </si>
  <si>
    <t>在党史教育中推进彝族儿童民族认同——聚焦凉山彝区爱国主义教育</t>
  </si>
  <si>
    <t>Dc2023SXX001K</t>
  </si>
  <si>
    <t>雪域swufer实践队</t>
  </si>
  <si>
    <t>西藏民营经济营商环境现状与优化——来自拉萨、林芝地区的田野调查</t>
  </si>
  <si>
    <t>Dc2023SXX001O</t>
  </si>
  <si>
    <t>圣寿农业技术推广实践队</t>
  </si>
  <si>
    <t>「科技创新」乡村振兴调查与应用研究</t>
  </si>
  <si>
    <t>Dc2023SXX001Q</t>
  </si>
  <si>
    <t>“采撷非遗美，邂逅富裕经”实践队</t>
  </si>
  <si>
    <t>山灰火烬产业辟，碗窑土陶非遗传
——三联村独辟蹊径脱贫案例研究</t>
  </si>
  <si>
    <t>Dc2023SXX001R</t>
  </si>
  <si>
    <t>营在数质实践队</t>
  </si>
  <si>
    <t>社区复杂网络中经济差异的调研与建模</t>
  </si>
  <si>
    <t>Dc2023SXX001S</t>
  </si>
  <si>
    <t>春风习语实践队</t>
  </si>
  <si>
    <t>“语济文旅，财入文旅”——专注金川旅游语言服务建设</t>
  </si>
  <si>
    <t>Dc2023SXX002K</t>
  </si>
  <si>
    <t>财政税务学院学生
党建指导站实践队</t>
  </si>
  <si>
    <t>党建引领乡村振兴及民营经济发展研究以成都市大邑县安仁镇为例</t>
  </si>
  <si>
    <t>Dc2023SXX002S</t>
  </si>
  <si>
    <t>心语相连实践队</t>
  </si>
  <si>
    <t>教育扶贫视角下四川省金川县青少年语言生态及心理状况调研</t>
  </si>
  <si>
    <t>Dc2023SXX002X</t>
  </si>
  <si>
    <t>行在古湖实践队</t>
  </si>
  <si>
    <t>“萤火之行”——回首“振兴”，“数字”助力，以育为火，点亮前行。</t>
  </si>
  <si>
    <t>Dc2023SXX003G</t>
  </si>
  <si>
    <t>萤火实践队</t>
  </si>
  <si>
    <t>萤火微“光”，点亮理论宣讲最后一公里</t>
  </si>
  <si>
    <t>Dc2023SXX003H</t>
  </si>
  <si>
    <t>熙久实践队</t>
  </si>
  <si>
    <r>
      <rPr>
        <sz val="12"/>
        <color rgb="FF000000"/>
        <rFont val="仿宋_GB2312"/>
        <charset val="134"/>
      </rPr>
      <t>浓馥酒韵添光辉，乡村振兴展宏图</t>
    </r>
    <r>
      <rPr>
        <sz val="12"/>
        <rFont val="仿宋_GB2312"/>
        <charset val="134"/>
      </rPr>
      <t>——习水县白酒产业与区域协同发展研究</t>
    </r>
  </si>
  <si>
    <t>Dc2023SXX003N</t>
  </si>
  <si>
    <t>“β”实践队</t>
  </si>
  <si>
    <t>“乡村振兴，法治先行”</t>
  </si>
  <si>
    <t>Dc2023SXX004X</t>
  </si>
  <si>
    <t>枇杷行实践队</t>
  </si>
  <si>
    <t>秀美香山——凉山德昌乡村振兴调研</t>
  </si>
  <si>
    <t>Dc2023SXX004Y</t>
  </si>
  <si>
    <t>心中有“数”实践队</t>
  </si>
  <si>
    <t>数字技术嵌入乡村振兴的模式与成效研究——基于四川省大邑县典型村庄调查</t>
  </si>
  <si>
    <t>Dc2023SXX006H</t>
  </si>
  <si>
    <t>大兴大足实践队</t>
  </si>
  <si>
    <t>数字经济时代乡村振兴背景下农村第一二三产业融合发展体系的研究——以成渝经济圈中心重庆市大足区为例</t>
  </si>
  <si>
    <t>Dc2023SXX007G</t>
  </si>
  <si>
    <t>“菁彩征程向扎西”实践队</t>
  </si>
  <si>
    <t>红色昭通觅精魂，扎西精神再传承</t>
  </si>
  <si>
    <t>Dc2023SXX009W</t>
  </si>
  <si>
    <t>中国西部经济研究院赴崇州市白头镇五星村支农社会实践服务实践队</t>
  </si>
  <si>
    <t>天府粮仓背景下崇州市种粮农民收益保障机制实践调查</t>
  </si>
  <si>
    <t>Dc2023SXX013L</t>
  </si>
  <si>
    <t>黔程归来·源来如此实践队</t>
  </si>
  <si>
    <t>水与产业共舞：基于生态文明建设探究贵州水治理</t>
  </si>
  <si>
    <t>Dc2023SXX014L</t>
  </si>
  <si>
    <t>寻梦巴渠，逐梦夏乡实践队</t>
  </si>
  <si>
    <t>“书巴渠故事，绘振兴画卷”—基于达州市乡村振兴特色部署：“一村一品”下的“农旅”发展模式调研</t>
  </si>
  <si>
    <t>Dc2023SXX016L</t>
  </si>
  <si>
    <t>烟火大湾实践队</t>
  </si>
  <si>
    <t>夜间经济特色街区的高质量发展路径探究——以成都市温江区柳浪湾夜市为例</t>
  </si>
  <si>
    <t>Dc2023SXX039P</t>
  </si>
  <si>
    <t>南新留梦实践队</t>
  </si>
  <si>
    <t>在“双向嵌入”视域下探索城乡融合与“乡村嵌入式振兴”的优秀经验——以习近平总书记梦想中的新农村：南新村为例</t>
  </si>
  <si>
    <t>Dd2023SXX001J</t>
  </si>
  <si>
    <t>红船远航实践队</t>
  </si>
  <si>
    <t>嘉谋善政强党建，兴邦实干振乡村
——基于嘉兴“三村两企”基层党建
助推乡村振兴的实证研究</t>
  </si>
  <si>
    <t>Dd2023SXX001M</t>
  </si>
  <si>
    <t>小桔灯实践队</t>
  </si>
  <si>
    <t>橘虞花香，振兴家乡——基于湖南省石门县柑橘销售的再思考与电商助农</t>
  </si>
  <si>
    <t>Dd2023SXX001Q</t>
  </si>
  <si>
    <t>碳迹行者实践队</t>
  </si>
  <si>
    <t>聚焦“碳中和”战略目标实现路径——中国植被固碳能力现状及优化的研究</t>
  </si>
  <si>
    <t>Dd2023SXX001V</t>
  </si>
  <si>
    <t>“卡农”实践队</t>
  </si>
  <si>
    <t>“数据赋能，科技兴农”——打造金川县卡撒乡数据科学理论实践教育基地</t>
  </si>
  <si>
    <t>Dd2023SXX001X</t>
  </si>
  <si>
    <t>星落云滇实践队</t>
  </si>
  <si>
    <t>“归星计划”——地域振兴的数字化地图</t>
  </si>
  <si>
    <t>Dd2023SXX002H</t>
  </si>
  <si>
    <t>青青济民，呦呦鹿鸣实践队</t>
  </si>
  <si>
    <t>经济作笔，描自治县区三农实景赤诚为墨，绘民族儿童未来画卷</t>
  </si>
  <si>
    <t>Dd2023SXX002M</t>
  </si>
  <si>
    <t>“智慧军旅”实践队</t>
  </si>
  <si>
    <t>智旅融合——推动建设独具魅力的智能化国防文旅小镇</t>
  </si>
  <si>
    <t>Dd2023SXX003S</t>
  </si>
  <si>
    <t>文财飞扬实践队</t>
  </si>
  <si>
    <t>“文财飞扬”——金川县财教兴普助力乡村振兴系列课程</t>
  </si>
  <si>
    <t>Dd2023SXX008W</t>
  </si>
  <si>
    <t>夏乡实践队</t>
  </si>
  <si>
    <t>新型农村集体经济发展中的问题及对策</t>
  </si>
  <si>
    <t>Dd2023SXX037P</t>
  </si>
  <si>
    <t>红旗飘扬集体兴实践队</t>
  </si>
  <si>
    <t>红旗飘扬集体兴：党建引领农村新型集体经济发展的调查研究——以成都市郫都区战旗村为例</t>
  </si>
  <si>
    <t>De2023SXX004I</t>
  </si>
  <si>
    <t>乡菌赋实践队</t>
  </si>
  <si>
    <t>启航产业“赋”兴号，焕发集体经济新活力</t>
  </si>
  <si>
    <t>Df2023SXX001J</t>
  </si>
  <si>
    <t>心想事“橙”实践队</t>
  </si>
  <si>
    <t>彩虹“1+N”橙色计划援乡村教育，助茁壮“橙”长</t>
  </si>
  <si>
    <t>Df2023SXX001Q</t>
  </si>
  <si>
    <t>深耕民生，护航养老实践队</t>
  </si>
  <si>
    <t>​助推养老智慧路，传递数字运用巧
——大数据智慧养老数字智能应用知识普及宣传</t>
  </si>
  <si>
    <t>Df2023SXX001R</t>
  </si>
  <si>
    <t>芙蓉风抚东坡柳实践队</t>
  </si>
  <si>
    <t>关爱空巢老人，聚焦养老问题</t>
  </si>
  <si>
    <t>Df2023SXX001T</t>
  </si>
  <si>
    <t>体院青春实践队</t>
  </si>
  <si>
    <t>大运成就梦想 体院助力基层</t>
  </si>
  <si>
    <t>Df2023SXX001V</t>
  </si>
  <si>
    <t>“启明星”实践队</t>
  </si>
  <si>
    <t>“启明星”——数据星海，筑梦未来</t>
  </si>
  <si>
    <t>Df2023SXX002J</t>
  </si>
  <si>
    <t>星光熠益黄色计划实践队</t>
  </si>
  <si>
    <t>彩虹“1+N”公益计划——“繁星闪烁，爱不孤独”</t>
  </si>
  <si>
    <t>Df2023SXX002Z</t>
  </si>
  <si>
    <t>“玩彝夏”易地扶贫搬迁志愿服务实践队</t>
  </si>
  <si>
    <t>“玩彝夏”凉山州大型易地扶贫搬迁社区儿童发展项目</t>
  </si>
  <si>
    <t>Df2023SXX004N</t>
  </si>
  <si>
    <t>弘法沧澜实践队</t>
  </si>
  <si>
    <t>送法下基层，以法惠民生</t>
  </si>
  <si>
    <t>Df2023SXX031I</t>
  </si>
  <si>
    <t>医路同行基层服务实践队</t>
  </si>
  <si>
    <t>医路同行——科技赋能慢病管理志愿服务平台</t>
  </si>
  <si>
    <t>普通项目</t>
  </si>
  <si>
    <t>Aa2023SXX001J</t>
  </si>
  <si>
    <t>理性经济人实践队</t>
  </si>
  <si>
    <t>为全面推进乡村振兴点燃红色引擎——调研三道堰镇古城村“文——旅——农”经济模式</t>
  </si>
  <si>
    <t>Aa2023SXX001R</t>
  </si>
  <si>
    <t>勇往直黔实践队</t>
  </si>
  <si>
    <t>深入乡村内部，传扬红色精神”红色基因助力乡村振兴征程实践活动</t>
  </si>
  <si>
    <t>Ac2023SXX001S</t>
  </si>
  <si>
    <t>乡村荷风实践队</t>
  </si>
  <si>
    <t>荷桥村乡村振兴调研</t>
  </si>
  <si>
    <t>Aa2023SXX001V</t>
  </si>
  <si>
    <t>洪湖筑梦队实践队</t>
  </si>
  <si>
    <t>洪湖水浪打浪——从瞿家湾乡村旅游窥乡村振兴</t>
  </si>
  <si>
    <t>Aa2023SXX001Y</t>
  </si>
  <si>
    <t>红心之钢实践队</t>
  </si>
  <si>
    <t>红星耀柳林</t>
  </si>
  <si>
    <t>Aa2023SXX002V</t>
  </si>
  <si>
    <t>天道酬勤——邛崃红旅实践队</t>
  </si>
  <si>
    <t>邛崃红色记忆与乡村振兴实践之旅</t>
  </si>
  <si>
    <t>Aa2023SXX002Y</t>
  </si>
  <si>
    <t>青马逐梦实践队</t>
  </si>
  <si>
    <t>走进“红军之乡”，探寻“红旅”赋能乡村振兴之路——基于对巴中市通江县沙溪镇的调研</t>
  </si>
  <si>
    <t>Aa2023SXX004U</t>
  </si>
  <si>
    <t>西南财经大学“沃野千里”三下乡实践队</t>
  </si>
  <si>
    <t>“沃野千里”乡村振兴红色文化大调研专项行动实践</t>
  </si>
  <si>
    <t>Aa2023SXX006O</t>
  </si>
  <si>
    <t>美少女战士实践队</t>
  </si>
  <si>
    <t>到中国边陲小镇寻找红色足迹</t>
  </si>
  <si>
    <t>Aa2023SXX008M</t>
  </si>
  <si>
    <t>守望“乡”助实践队</t>
  </si>
  <si>
    <t>寻访红色基地 赓续红色血脉——走近西柏坡传承红色精神调研实践</t>
  </si>
  <si>
    <t>Aa2023SXX024I</t>
  </si>
  <si>
    <t>同心振乡实践队</t>
  </si>
  <si>
    <t>走转折之路，传承红色基因——以遵义会议会址为例关于遵义红色文化旅游产业近十五年来发展情况的调研</t>
  </si>
  <si>
    <t>Aa2023SXX025G</t>
  </si>
  <si>
    <t>队名已隐藏实践队</t>
  </si>
  <si>
    <t>探访城口县红军村及周边红色景点，以乡村故事传承红色精神</t>
  </si>
  <si>
    <t>Aa2023SXX036I</t>
  </si>
  <si>
    <t>TJ坨子实践队</t>
  </si>
  <si>
    <t>“天府之东、秦巴明珠”——对巴中市通江县王坪村和河西村的乡村振兴成果调研及发展建议</t>
  </si>
  <si>
    <t>Ab2023SXX001R</t>
  </si>
  <si>
    <t>“夏乡之队”实践队</t>
  </si>
  <si>
    <t>访聚基层乡村，擎画财经蓝图</t>
  </si>
  <si>
    <t>Ab2023SXX015I</t>
  </si>
  <si>
    <t>地球卫士实践队</t>
  </si>
  <si>
    <t>“乱放是垃圾，分类是资源”——助力青藏高原贡嘎县垃圾分类服务</t>
  </si>
  <si>
    <t>Ab2023SXX021P</t>
  </si>
  <si>
    <t>手扶手实践队</t>
  </si>
  <si>
    <t>基于汝州市政府“手扶手”扶贫脱贫的实证调查</t>
  </si>
  <si>
    <t>Ac2023SXX001G</t>
  </si>
  <si>
    <t>黔途万里实践队</t>
  </si>
  <si>
    <t>乡村振兴大调研——贵州省赤水市发展成就调研</t>
  </si>
  <si>
    <t>Ac2023SXX001H</t>
  </si>
  <si>
    <t>情意“绵绵”实践队</t>
  </si>
  <si>
    <t>“探访光电产业走基层，绿水青山人民富”——走进说唱俑的“河边”故乡，聚焦乡村振兴发展新态势</t>
  </si>
  <si>
    <t>Ac2023SXX001J</t>
  </si>
  <si>
    <t>“星与心源，夏乡之源”实践队</t>
  </si>
  <si>
    <t>“农”墨重彩绘田埂，“茶”今知古助圆梦</t>
  </si>
  <si>
    <t>Ac2023SXX001K</t>
  </si>
  <si>
    <t>“财”渝之“南”实践队</t>
  </si>
  <si>
    <t>农业稳镇，文旅强镇——探究重庆大观镇乡村振兴之路</t>
  </si>
  <si>
    <t>Ac2023SXX001N</t>
  </si>
  <si>
    <t>油菜花实践队</t>
  </si>
  <si>
    <t>黛瓦下千年安义 沃土上乡村振兴——石鼻镇实地探访调研</t>
  </si>
  <si>
    <t>Ac2023SXX001O</t>
  </si>
  <si>
    <t>云梦征程实践队</t>
  </si>
  <si>
    <t>雪山越过，佳期到来！——稻城亚丁乡村旅游引领新时代</t>
  </si>
  <si>
    <t>Ac2023SXX001P</t>
  </si>
  <si>
    <t>云焕章谷实践队</t>
  </si>
  <si>
    <t>“文复嘉绒，宿兴丹巴”——关于丹巴县文旅民宿综合发展及乡村振兴调研活动</t>
  </si>
  <si>
    <t>Ac2023SXX001Q</t>
  </si>
  <si>
    <t>汪旺实践队</t>
  </si>
  <si>
    <t>访聚产业强镇 擘画振兴蓝图</t>
  </si>
  <si>
    <t>Ac2023SXX001R</t>
  </si>
  <si>
    <r>
      <rPr>
        <sz val="12"/>
        <color indexed="0"/>
        <rFont val="仿宋_GB2312"/>
        <charset val="134"/>
      </rPr>
      <t>果猪兴村实践队</t>
    </r>
  </si>
  <si>
    <t>果肉共荣——资中黑猪与血橙产业融合发展实践</t>
  </si>
  <si>
    <t>Ac2023SXX001U</t>
  </si>
  <si>
    <t>年丰时稔实践队</t>
  </si>
  <si>
    <t>耕耘更知韶光贵，乡村振兴谱新章</t>
  </si>
  <si>
    <t>Ac2023SXX001V</t>
  </si>
  <si>
    <t>春风实践队</t>
  </si>
  <si>
    <t>双桥村发展成就观察</t>
  </si>
  <si>
    <t>Ac2023SXX001X</t>
  </si>
  <si>
    <t>观雨实践队</t>
  </si>
  <si>
    <t>贫村振兴，旅游赋能——来自大雨村的实践经验</t>
  </si>
  <si>
    <r>
      <rPr>
        <sz val="12"/>
        <rFont val="Times New Roman"/>
        <charset val="134"/>
      </rPr>
      <t>Ac2023SXX001</t>
    </r>
    <r>
      <rPr>
        <sz val="12"/>
        <rFont val="仿宋_GB2312"/>
        <charset val="134"/>
      </rPr>
      <t>丙</t>
    </r>
  </si>
  <si>
    <t>大学生安全协会实践队</t>
  </si>
  <si>
    <t>国家级贫困县的
脱贫与振兴之路：
成就与问题</t>
  </si>
  <si>
    <r>
      <rPr>
        <sz val="12"/>
        <rFont val="Times New Roman"/>
        <charset val="134"/>
      </rPr>
      <t>Ac2023SXX001</t>
    </r>
    <r>
      <rPr>
        <sz val="12"/>
        <rFont val="仿宋_GB2312"/>
        <charset val="134"/>
      </rPr>
      <t>乙</t>
    </r>
  </si>
  <si>
    <t>筑梦青年实践队</t>
  </si>
  <si>
    <t>“竹乡竹韵”——探索文旅发展的“留量”引擎</t>
  </si>
  <si>
    <t>Ac2023SXX002G</t>
  </si>
  <si>
    <t>追云实践队</t>
  </si>
  <si>
    <t>月坝山水图，农旅振兴路——白朝乡月坝村乡村振兴专项调研实践活动</t>
  </si>
  <si>
    <t>Ac2023SXX002H</t>
  </si>
  <si>
    <t>西财玉津实践队</t>
  </si>
  <si>
    <t>脱贫攻坚传经验，乡村振兴谱新篇</t>
  </si>
  <si>
    <t>Ac2023SXX002I</t>
  </si>
  <si>
    <t>茶颜观色实践队</t>
  </si>
  <si>
    <t xml:space="preserve">“望悠悠茶马道，思漫漫茶香旅”——那柯里村乡茶文化和旅游业助力乡村振兴的考察
</t>
  </si>
  <si>
    <t>Ac2023SXX002J</t>
  </si>
  <si>
    <t>来一瓶老陈醋实践队</t>
  </si>
  <si>
    <t>《从临汾市曲沃县史村镇出发观察山西乡镇地区农村振兴战略的落实情况和影响》</t>
  </si>
  <si>
    <t>Ac2023SXX002K</t>
  </si>
  <si>
    <t>“金玉满堂”实践队</t>
  </si>
  <si>
    <t>乡村振兴视域下
农村产业发展及其
对人民生活幸福感的影响
——基于金堂县菌菇产业
和桃产业的调研与思考</t>
  </si>
  <si>
    <t>Ac2023SXX002M</t>
  </si>
  <si>
    <t>蔺“乡”如实践队</t>
  </si>
  <si>
    <t>苗族特色产业链在乡村振兴中的发展</t>
  </si>
  <si>
    <t>Ac2023SXX002N</t>
  </si>
  <si>
    <t>“天下莽山”实践队</t>
  </si>
  <si>
    <t>“天下莽山”——瑶族乡产业发展实践调研</t>
  </si>
  <si>
    <t>Ac2023SXX002O</t>
  </si>
  <si>
    <t>红梅西行实践队</t>
  </si>
  <si>
    <t>宁夏彭阳县红梅杏特色产业发展调研</t>
  </si>
  <si>
    <t>Ac2023SXX002P</t>
  </si>
  <si>
    <t>流萤映竹实践队</t>
  </si>
  <si>
    <t>“流萤轻舞夜经济，竹里萤光照青神”——调研四川省眉山市青神县萤火虫“夜”经济和竹产业并容发展的巨大成就</t>
  </si>
  <si>
    <t>Ac2023SXX002Q</t>
  </si>
  <si>
    <t>茶香筑梦实践队</t>
  </si>
  <si>
    <t>旅上花楸，茶荫乐民——探究花楸村致富之路</t>
  </si>
  <si>
    <t>Ac2023SXX002R</t>
  </si>
  <si>
    <t>葡萄冻冻实践队</t>
  </si>
  <si>
    <t>葡萄里的长凼——探求乡村振兴大格局下长凼村葡萄产业的优化之路</t>
  </si>
  <si>
    <t>Ac2023SXX002U</t>
  </si>
  <si>
    <t>西财经管生态公园农业调研实践队</t>
  </si>
  <si>
    <t>成都环城生态公园农业调研</t>
  </si>
  <si>
    <t>Ac2023SXX002V</t>
  </si>
  <si>
    <t>旅兴者实践队</t>
  </si>
  <si>
    <t>望来路，向新程，探究特色产业助力乡村振兴——以烟墩角村和贝草夼村为例</t>
  </si>
  <si>
    <t>Ac2023SXX002X</t>
  </si>
  <si>
    <t>韵隆挑画——乡村振兴观察实践队</t>
  </si>
  <si>
    <t>乡村振兴，艺绽山间——韵隆挑画非遗薪火传</t>
  </si>
  <si>
    <t>Ac2023SXX003G</t>
  </si>
  <si>
    <t>逐梦振兴实践队</t>
  </si>
  <si>
    <t>追梦基层乡村，与时代同频共振</t>
  </si>
  <si>
    <t>Ac2023SXX003H</t>
  </si>
  <si>
    <t>弦音筑梦实践队</t>
  </si>
  <si>
    <t>悦曲融贯创新力，弦音谱写致富篇——遵义市正安县特色 吉他产业发展成就观察调研</t>
  </si>
  <si>
    <t>Ac2023SXX003J</t>
  </si>
  <si>
    <t>陇原行望者实践队</t>
  </si>
  <si>
    <t>陇原大地行——乡村振兴纪行</t>
  </si>
  <si>
    <t>Ac2023SXX003K</t>
  </si>
  <si>
    <t>“明月丽霄汉”实践队</t>
  </si>
  <si>
    <t>“古村嬗变，明月依旧”——基于蒲江县明月村，探索乡村振兴背景下的“农旅”融合发展</t>
  </si>
  <si>
    <t>Ac2023SXX003L</t>
  </si>
  <si>
    <t>辞蜀南夏实践队</t>
  </si>
  <si>
    <t>筑巢引凤，党建引领“旅游+”，蹚路垦荒景，乡村万象始更新——感受乡村振兴辉煌成就实践调研活动</t>
  </si>
  <si>
    <t>Ac2023SXX003M</t>
  </si>
  <si>
    <t>白叶实践队</t>
  </si>
  <si>
    <t>茶产业数字化赋能</t>
  </si>
  <si>
    <t>Ac2023SXX003N</t>
  </si>
  <si>
    <t>南诏实践队</t>
  </si>
  <si>
    <t>循“风”悟道，助力振兴</t>
  </si>
  <si>
    <t>Ac2023SXX003O</t>
  </si>
  <si>
    <t>善服梦兴实践队</t>
  </si>
  <si>
    <t>“访千年椒乡，绘振兴远景”——从陇南花椒发展看乡村振兴</t>
  </si>
  <si>
    <t>Ac2023SXX003P</t>
  </si>
  <si>
    <t>南江实践队</t>
  </si>
  <si>
    <t>欠发达地区特色产业助推乡村振兴模式探究——以贵州省贵阳市开阳县南江乡为例</t>
  </si>
  <si>
    <t>Ac2023SXX003Q</t>
  </si>
  <si>
    <t>幕阜实践队</t>
  </si>
  <si>
    <t>探访脱贫文旅之路，助力振兴乡村未来
——对江西省修水县脱贫攻坚成就的调研</t>
  </si>
  <si>
    <t>Ac2023SXX003R</t>
  </si>
  <si>
    <t>椿花楸玥实践队</t>
  </si>
  <si>
    <t>“非遗传承古村有，青春活力注花楸”——对花楸村乡村振兴及非遗传承之路的观察记录</t>
  </si>
  <si>
    <t>Ac2023SXX003U</t>
  </si>
  <si>
    <t>徽韵振兴实践队</t>
  </si>
  <si>
    <t>访聚百强乡镇，挥笔振兴画卷（宏村）</t>
  </si>
  <si>
    <t>Ac2023SXX003V</t>
  </si>
  <si>
    <t>“客行寻诗”实践队</t>
  </si>
  <si>
    <t>聚焦川东地区发展成就，助力乡村振兴宏图——以广元市剑阁县下寺镇为例</t>
  </si>
  <si>
    <t>Ac2023SXX003W</t>
  </si>
  <si>
    <t>蓉北经济研究实践队</t>
  </si>
  <si>
    <t>农村集体经济致富直通车”——高架村的创新集体经济总部模式</t>
  </si>
  <si>
    <t>Ac2023SXX003X</t>
  </si>
  <si>
    <t>榨菜实践队</t>
  </si>
  <si>
    <t>涪陵磨溪，“渝”你同行——涪陵乡村振兴扶贫政策调研</t>
  </si>
  <si>
    <t>Ac2023SXX003Y</t>
  </si>
  <si>
    <t>东山访“客”实践队</t>
  </si>
  <si>
    <t>以文化振兴助力乡村振兴
——基于四川省成都市龙泉驿区两河村客家文化发展的调研与思考</t>
  </si>
  <si>
    <t>Ac2023SXX004G</t>
  </si>
  <si>
    <t>智慧树实践队</t>
  </si>
  <si>
    <t>文化旅游兴乡、特色产业兴邦——鸳鸯头村与石古兰村脱贫攻坚成果研究</t>
  </si>
  <si>
    <t>Ac2023SXX004J</t>
  </si>
  <si>
    <t>同心筑梦实践队</t>
  </si>
  <si>
    <t>历山水 探民意 观振兴</t>
  </si>
  <si>
    <t>Ac2023SXX004K</t>
  </si>
  <si>
    <t>“徽乡江水，情系金寨”实践队</t>
  </si>
  <si>
    <t xml:space="preserve">以＂红＂带＂绿＂，齐头并进——金寨茶旅经济可持续发展探究
</t>
  </si>
  <si>
    <t>Ac2023SXX004M</t>
  </si>
  <si>
    <t>海底总动员实践队</t>
  </si>
  <si>
    <t>乡村振兴走基层，青春聚力正当时</t>
  </si>
  <si>
    <t>Ac2023SXX004N</t>
  </si>
  <si>
    <t>笙磬同音实践队</t>
  </si>
  <si>
    <r>
      <rPr>
        <sz val="12"/>
        <color rgb="FF000000"/>
        <rFont val="仿宋_GB2312"/>
        <charset val="134"/>
      </rPr>
      <t>“椅桐梓漆，爰伐琴瑟”——</t>
    </r>
    <r>
      <rPr>
        <sz val="12"/>
        <color rgb="FF000000"/>
        <rFont val="微软雅黑"/>
        <charset val="134"/>
      </rPr>
      <t>堌</t>
    </r>
    <r>
      <rPr>
        <sz val="12"/>
        <color rgb="FF000000"/>
        <rFont val="仿宋_GB2312"/>
        <charset val="134"/>
      </rPr>
      <t xml:space="preserve">阳镇传统乐器产业调研	</t>
    </r>
  </si>
  <si>
    <t>Ac2023SXX004O</t>
  </si>
  <si>
    <t>风禾尽起 暑察岱峪实践队</t>
  </si>
  <si>
    <t>热门景点泰山周边山村的经济发展与受辐射程度的调查</t>
  </si>
  <si>
    <t>Ac2023SXX004R</t>
  </si>
  <si>
    <t>竹艺村三下乡调研实践队</t>
  </si>
  <si>
    <t>竹艺村三下乡调研——“品竹艺之魂，助乡村振兴”</t>
  </si>
  <si>
    <t>Ac2023SXX004V</t>
  </si>
  <si>
    <t>破茧而出辽鞍筑梦实践队</t>
  </si>
  <si>
    <t>基层连线，共迎曙光——发展成就观察项目</t>
  </si>
  <si>
    <t>Ac2023SXX004X</t>
  </si>
  <si>
    <t>“萄”“宁”欢喜实践队</t>
  </si>
  <si>
    <t>露浓压架葡萄熟，情满塞上江南兴——以闽宁镇原隆村为例的葡萄酒产业发展调研及探索</t>
  </si>
  <si>
    <t>Ac2023SXX005G</t>
  </si>
  <si>
    <t>“正青春传薪火”实践队</t>
  </si>
  <si>
    <t>胡家堡村乡村振兴大调研</t>
  </si>
  <si>
    <t>Ac2023SXX005H</t>
  </si>
  <si>
    <t>flag志行实践队</t>
  </si>
  <si>
    <t>探寻战旗伟大成就，共筑蓬勃发展新农村</t>
  </si>
  <si>
    <t>Ac2023SXX005J</t>
  </si>
  <si>
    <t>圆梦振兴实践队</t>
  </si>
  <si>
    <t>美乡村之貌 圆振兴之梦</t>
  </si>
  <si>
    <t>Ac2023SXX005K</t>
  </si>
  <si>
    <t>“三约”实践队</t>
  </si>
  <si>
    <t>《党建引领乡村振兴的中原道路——基于两个村的对比研究》</t>
  </si>
  <si>
    <t>Ac2023SXX005L</t>
  </si>
  <si>
    <t>重温红色记忆实践队</t>
  </si>
  <si>
    <t>重温红色记忆，探寻时代精神</t>
  </si>
  <si>
    <t>Ac2023SXX005M</t>
  </si>
  <si>
    <t>赛马节与黑帐篷实践队</t>
  </si>
  <si>
    <t>赛马节与黑帐篷</t>
  </si>
  <si>
    <t>Ac2023SXX005O</t>
  </si>
  <si>
    <t>“一路向黔”实践队</t>
  </si>
  <si>
    <t>茗香红根湄潭兴，光华调研黔北行</t>
  </si>
  <si>
    <t>Ac2023SXX005P</t>
  </si>
  <si>
    <t>“茶韵漫思”实践队</t>
  </si>
  <si>
    <t>寻访香茗故里，擎画振兴蓝图——福建省泉州市非物质文化遗产安溪铁观音调研实践活动</t>
  </si>
  <si>
    <t>Ac2023SXX005R</t>
  </si>
  <si>
    <t>张家界旅发调研实践队</t>
  </si>
  <si>
    <t>以闻名带动无名——张家界旅游行业发展状况探析</t>
  </si>
  <si>
    <t>Ac2023SXX005U</t>
  </si>
  <si>
    <t>张河村实践考察实践队</t>
  </si>
  <si>
    <t>探秘“互联网+共享农庄”模式——新津张河村乡村振兴成果调研</t>
  </si>
  <si>
    <t>Ac2023SXX005V</t>
  </si>
  <si>
    <t>乡村发展探索实践队</t>
  </si>
  <si>
    <t>恒北村乡村振兴之路探索项目</t>
  </si>
  <si>
    <t>Ac2023SXX005X</t>
  </si>
  <si>
    <t>幸福大邑实践队</t>
  </si>
  <si>
    <t>厚植发展优势，赋能乡村振兴——以白马村为例</t>
  </si>
  <si>
    <t>Ac2023SXX006G</t>
  </si>
  <si>
    <t>折耳根实践队</t>
  </si>
  <si>
    <t>共护诗画万丈山，同筑百年乡村梦——探寻多元的乡村振兴路</t>
  </si>
  <si>
    <t>Ac2023SXX006I</t>
  </si>
  <si>
    <t>桃花无言实践队</t>
  </si>
  <si>
    <t>乡村振兴战略下的区际成果探究分析</t>
  </si>
  <si>
    <t>Ac2023SXX006J</t>
  </si>
  <si>
    <t>飞鸿踏雪实践队</t>
  </si>
  <si>
    <t>以“6+3”特色产业体系为依托的乡村振兴模式——关于蓬安县玉龙山社区乡村振兴推进进度的调研报告</t>
  </si>
  <si>
    <t>Ac2023SXX006K</t>
  </si>
  <si>
    <t>“盐盐”夏日实践队</t>
  </si>
  <si>
    <t>阳光花城，山水盐边，聚焦乡村振兴——以四川省攀枝花市盐边县为例</t>
  </si>
  <si>
    <t>Ac2023SXX006L</t>
  </si>
  <si>
    <t>风吹蜀地实践队</t>
  </si>
  <si>
    <t>访聚百强乡镇，擎画振兴蓝图——四川省郫都县战旗村产业融合大调研</t>
  </si>
  <si>
    <t>Ac2023SXX006M</t>
  </si>
  <si>
    <t>西财F4乡村实践队</t>
  </si>
  <si>
    <t>鱼梁村乡村振兴调研</t>
  </si>
  <si>
    <t>Ac2023SXX006P</t>
  </si>
  <si>
    <t>天马行空实践队</t>
  </si>
  <si>
    <t>乡村振兴背景下汝瓷文化产业发展研究</t>
  </si>
  <si>
    <t>Ac2023SXX006U</t>
  </si>
  <si>
    <t>纳基纳鲁实践队</t>
  </si>
  <si>
    <t>斟一杯羌情，绣灾后家园——立足北川特色关于乡村振兴经验的总结与出路的探索</t>
  </si>
  <si>
    <t>Ac2023SXX007G</t>
  </si>
  <si>
    <t>渝越万乡实践队</t>
  </si>
  <si>
    <t>乡村振兴下乡村发展模式转变和产业结构调整分析——基于大团村、吊龙村两地调研</t>
  </si>
  <si>
    <t>Ac2023SXX007I</t>
  </si>
  <si>
    <t>秦东实践队</t>
  </si>
  <si>
    <t>关中乡村发展调查报告</t>
  </si>
  <si>
    <t>Ac2023SXX007J</t>
  </si>
  <si>
    <t>乌金实践队</t>
  </si>
  <si>
    <t>河北省唐山地区产业转型与高质量发展调研</t>
  </si>
  <si>
    <t>Ac2023SXX007K</t>
  </si>
  <si>
    <t>雎乡未来实践队</t>
  </si>
  <si>
    <t>全面推进乡村振兴战略背景下数字乡村建设的现状、问题与对策探究——以绵阳市安州区雎水镇为例</t>
  </si>
  <si>
    <t>Ac2023SXX007L</t>
  </si>
  <si>
    <t>“黔”程似锦</t>
  </si>
  <si>
    <t>Ac2023SXX007O</t>
  </si>
  <si>
    <t>战旗“蝶变”实践队</t>
  </si>
  <si>
    <t>【产业发展】乡村振兴对策分析核心</t>
  </si>
  <si>
    <t>Ac2023SXX007P</t>
  </si>
  <si>
    <t>怡心白茶实践队</t>
  </si>
  <si>
    <t>扎根地理特色传承历史文化 培育一方龙头 引领致富道路——保家苗望养心茶发展之路的访谈调研</t>
  </si>
  <si>
    <t>Ac2023SXX007U</t>
  </si>
  <si>
    <t>“偃贫求兴”实践队</t>
  </si>
  <si>
    <t>“偃贫求兴”——从兴文石海看乡村振兴</t>
  </si>
  <si>
    <t>Ac2023SXX007W</t>
  </si>
  <si>
    <t>光影视角，心系三农实践队</t>
  </si>
  <si>
    <t>峨眉山市茶叶主产区茶叶销售模式研究</t>
  </si>
  <si>
    <t>Ac2023SXX008G</t>
  </si>
  <si>
    <t>寻踪实践队</t>
  </si>
  <si>
    <t>“三农岁岁扶贫首，一号时时卓案前”——四川屏山脱贫攻坚考察</t>
  </si>
  <si>
    <t>Ac2023SXX008I</t>
  </si>
  <si>
    <t>一路寻“青”实践队</t>
  </si>
  <si>
    <t>乡村旅游文化传承与创新——以平安区袁家村为例</t>
  </si>
  <si>
    <t>Ac2023SXX008J</t>
  </si>
  <si>
    <t>七开得胜实践队</t>
  </si>
  <si>
    <t>探究成都都市圈辐射范围内周边农村地区乡村振兴发展现状和实施情况—以仁寿县慈航镇为例</t>
  </si>
  <si>
    <t>Ac2023SXX008K</t>
  </si>
  <si>
    <t>咖色怒江实践队</t>
  </si>
  <si>
    <t>“滇西振兴路且长，咖啡粒粒述丰收”——咖啡产业助力乡村振兴</t>
  </si>
  <si>
    <t>Ac2023SXX008L</t>
  </si>
  <si>
    <t>财兵助农实践队</t>
  </si>
  <si>
    <t>产业融合发展，文旅助奏凯歌——基于乡村振兴背景下新农村发展模式调研</t>
  </si>
  <si>
    <t>Ac2023SXX008O</t>
  </si>
  <si>
    <t>白云黑土实践队</t>
  </si>
  <si>
    <t>关于当地政府因地制宜开展乡村振兴、促进乡村发展成就的调研——以吉林省通化市通化县三棵榆树村、吉林省长春市双阳区太平镇小石村为例</t>
  </si>
  <si>
    <t>Ac2023SXX008P</t>
  </si>
  <si>
    <t>“茶研山色”实践队</t>
  </si>
  <si>
    <t>“寻觅茶香振兴色，赓续红色谱新篇”特色茶产业与红旅文化联合下的乡镇经济发展研究——以四川省雅安市蒙顶山镇为例</t>
  </si>
  <si>
    <t>Ac2023SXX008U</t>
  </si>
  <si>
    <t>棉影纷飞实践队</t>
  </si>
  <si>
    <t>木棉花开香满田，乡村振兴谱新篇—河北省邢台市南宫市紫冢镇后张稳村棉花产业与经济发展调研</t>
  </si>
  <si>
    <t>Ac2023SXX009G</t>
  </si>
  <si>
    <t>寻学金堂实践队</t>
  </si>
  <si>
    <t>金堂县“新型农业与文旅”乡村振兴社会实践调研</t>
  </si>
  <si>
    <t>Ac2023SXX009I</t>
  </si>
  <si>
    <t>龙骧乡野实践队</t>
  </si>
  <si>
    <t>田园梦想：探索许营村乡村振兴之道</t>
  </si>
  <si>
    <t>Ac2023SXX009J</t>
  </si>
  <si>
    <t>紧跟组织实践队</t>
  </si>
  <si>
    <t>寻来路，望新征——明月村中国特色文旅IP的领跑者</t>
  </si>
  <si>
    <t>Ac2023SXX009K</t>
  </si>
  <si>
    <t>绿色阳光实践队</t>
  </si>
  <si>
    <t>绿色阳光种植计划</t>
  </si>
  <si>
    <t>Ac2023SXX009L</t>
  </si>
  <si>
    <t>巴渝乡村筑梦联盟实践队</t>
  </si>
  <si>
    <t>深入乡村调研，服务乡村振兴</t>
  </si>
  <si>
    <t>Ac2023SXX009M</t>
  </si>
  <si>
    <t>博扎实践队</t>
  </si>
  <si>
    <t>传承非遗文化 助力乡村振兴</t>
  </si>
  <si>
    <t>Ac2023SXX009U</t>
  </si>
  <si>
    <r>
      <rPr>
        <sz val="12"/>
        <color rgb="FF000000"/>
        <rFont val="仿宋_GB2312"/>
        <charset val="134"/>
      </rPr>
      <t>“访古镇</t>
    </r>
    <r>
      <rPr>
        <sz val="12"/>
        <color rgb="FF000000"/>
        <rFont val="Cambria Math"/>
        <charset val="134"/>
      </rPr>
      <t>∙</t>
    </r>
    <r>
      <rPr>
        <sz val="12"/>
        <color rgb="FF000000"/>
        <rFont val="仿宋_GB2312"/>
        <charset val="134"/>
      </rPr>
      <t>寻新篇”实践队</t>
    </r>
  </si>
  <si>
    <t>乡村振兴视角下古镇旅游开发与保护研究——以崇州地区部分古镇为例</t>
  </si>
  <si>
    <t>Ac2023SXX010G</t>
  </si>
  <si>
    <t>寻迹青川实践队</t>
  </si>
  <si>
    <t>环城生态区建设背景下乡村振兴与生态价值多元转化的关系研究——以成都市龙泉驿区为例</t>
  </si>
  <si>
    <t>Ac2023SXX010I</t>
  </si>
  <si>
    <t>拨云见雾实践队</t>
  </si>
  <si>
    <t>西财学子探究数字农旅融合赋能乡村振兴——三河村案例</t>
  </si>
  <si>
    <t>Ac2023SXX010J</t>
  </si>
  <si>
    <t>寻风·三耘实践队</t>
  </si>
  <si>
    <t>针对村改城乡结合区的集体资产分配与管理调研</t>
  </si>
  <si>
    <t>Ac2023SXX010K</t>
  </si>
  <si>
    <t>梦瑶瓷实践队</t>
  </si>
  <si>
    <t>“千年瑶里，寻梦瓷都”——探索乡村振兴背景下江西省景德镇市瑶里镇农文旅融合新思路</t>
  </si>
  <si>
    <t>Ac2023SXX010L</t>
  </si>
  <si>
    <t>科学计数实践队</t>
  </si>
  <si>
    <t>西南“桑城”乡村振兴之路——四川乐至乡村农旅业、农产品项目调研</t>
  </si>
  <si>
    <t>Ac2023SXX010P</t>
  </si>
  <si>
    <t>心农实践队</t>
  </si>
  <si>
    <t>“探忆农旅，筑梦五星”——基于四川省崇州市五星村农旅发展的乡村振兴调研</t>
  </si>
  <si>
    <t>Ac2023SXX010U</t>
  </si>
  <si>
    <t>返璞归真实践队</t>
  </si>
  <si>
    <t>凝望乡村:特色产业的发展之路</t>
  </si>
  <si>
    <t>Ac2023SXX011G</t>
  </si>
  <si>
    <t>兴乡吟实践队</t>
  </si>
  <si>
    <t>青春向党，寻梦乡情･走进沙坝村</t>
  </si>
  <si>
    <t>Ac2023SXX011I</t>
  </si>
  <si>
    <t>珊瑚海三下乡社会实践队</t>
  </si>
  <si>
    <t>“执产业脱贫之笔，绘富裕山湖画卷”——揭西县山湖村产业扶贫成果调查</t>
  </si>
  <si>
    <t>Ac2023SXX011J</t>
  </si>
  <si>
    <t>西南财经大学青年大学习实践队</t>
  </si>
  <si>
    <t>挽民族星光，寻边城特色</t>
  </si>
  <si>
    <t>Ac2023SXX011K</t>
  </si>
  <si>
    <t>农研渝津实践队</t>
  </si>
  <si>
    <t>“先锋花椒，产业先锋”——以重庆江津先锋镇为例探索农业产业化经营之路</t>
  </si>
  <si>
    <t>Ac2023SXX011P</t>
  </si>
  <si>
    <t>明月清风实践队</t>
  </si>
  <si>
    <t>品最美文旅风情，鉴甘溪陶艺之美”绿色陶艺与最美文旅综合发展研究—以四川省成都市蒲江县甘溪镇明月村为例</t>
  </si>
  <si>
    <t>Ac2023SXX011U</t>
  </si>
  <si>
    <t>蒙的全队实践队</t>
  </si>
  <si>
    <t>《电商经济推动多样化产业发展，打造乡村振兴强大新引擎——基于四川省冯坝村产业发展现状及未来可持续发展路径的调研分析》</t>
  </si>
  <si>
    <t>Ac2023SXX012G</t>
  </si>
  <si>
    <t>湘军出击实践队</t>
  </si>
  <si>
    <t>数字化建设推动乡村振兴的创新模式研究——以湖南省益阳市合兴村的调研为例</t>
  </si>
  <si>
    <t>Ac2023SXX012I</t>
  </si>
  <si>
    <t>“京”上添花实践队</t>
  </si>
  <si>
    <t>“陇上吹新风，太京结新果”——聚焦天水市秦州区太京镇乡村振兴发展新道路</t>
  </si>
  <si>
    <t>Ac2023SXX012J</t>
  </si>
  <si>
    <t>希圣希贤实践队</t>
  </si>
  <si>
    <t>农旅融合，助力乡村振兴—以广安为例</t>
  </si>
  <si>
    <t>Ac2023SXX012K</t>
  </si>
  <si>
    <t>情系乡村实践队</t>
  </si>
  <si>
    <t>乡村振兴战略背景下的乡村治理和村民生活满意度调研</t>
  </si>
  <si>
    <t>Ac2023SXX012M</t>
  </si>
  <si>
    <t>“槐序乡行”实践队</t>
  </si>
  <si>
    <t>察岢岚巨变历史 悟乡村振兴前路</t>
  </si>
  <si>
    <t>Ac2023SXX012P</t>
  </si>
  <si>
    <t>寻梦桂乡实践队</t>
  </si>
  <si>
    <t>“振兴乡村引荷韵，逐梦百姓开新篇”——对荷美覃塘之荷文化、乡村发展有方调研活动</t>
  </si>
  <si>
    <t>Ac2023SXX012U</t>
  </si>
  <si>
    <t>极边实践队</t>
  </si>
  <si>
    <t>极边遗韵—腾百年底蕴，冲丹心筑梦</t>
  </si>
  <si>
    <t>Ac2023SXX013G</t>
  </si>
  <si>
    <t>西舟实践队</t>
  </si>
  <si>
    <t>聚焦舟曲地理发展优势，智绘藏乡振兴致富新篇</t>
  </si>
  <si>
    <t>Ac2023SXX013I</t>
  </si>
  <si>
    <t>彩云之南实践队</t>
  </si>
  <si>
    <t>“返乡实践求知，财见生态振兴”探究生态产业对发展乡镇新模式的引领作用——以云南省旅游名镇昆明市双龙街道为例</t>
  </si>
  <si>
    <t>Ac2023SXX013J</t>
  </si>
  <si>
    <t>星与心源实践队</t>
  </si>
  <si>
    <t>以青年之力，筑乡村振兴之梦——围绕“党建引领、乡村振兴”理念，助力红菱成为“连心富民”样板村的实证研究</t>
  </si>
  <si>
    <t>Ac2023SXX013K</t>
  </si>
  <si>
    <t>西财溢流坝人实践队</t>
  </si>
  <si>
    <t>赓续非遗文化，赋能乡村振兴——关于榔桥镇木梳、宣纸产业的调研</t>
  </si>
  <si>
    <t>Ac2023SXX013M</t>
  </si>
  <si>
    <t>云上向阳实践队</t>
  </si>
  <si>
    <t>探索新型乡村发展方向</t>
  </si>
  <si>
    <t>Ac2023SXX014G</t>
  </si>
  <si>
    <t>田野纯真实践队</t>
  </si>
  <si>
    <t>农村新视角：探索乡村振兴路径</t>
  </si>
  <si>
    <t>Ac2023SXX014J</t>
  </si>
  <si>
    <t>铁路游击实践队</t>
  </si>
  <si>
    <t>石家庄乡村发展成就考察</t>
  </si>
  <si>
    <t>Ac2023SXX014K</t>
  </si>
  <si>
    <t>夏乡之源实践队</t>
  </si>
  <si>
    <t>林芝乡村振兴调研实践</t>
  </si>
  <si>
    <t>Ac2023SXX015G</t>
  </si>
  <si>
    <t>樵村渔浦实践队</t>
  </si>
  <si>
    <t>“循文旅之魂，觅渔村蝶变”探索伏季休渔期下海洋文旅与新型渔业的结合发展路径——基于对漳州市东山县下西坑村、澳角村实地调研</t>
  </si>
  <si>
    <t>Ac2023SXX015K</t>
  </si>
  <si>
    <t>夏之乡实践队</t>
  </si>
  <si>
    <t>新时代的乡愁与乡村振兴</t>
  </si>
  <si>
    <t>Ac2023SXX015P</t>
  </si>
  <si>
    <t>蓉辽交融实践队</t>
  </si>
  <si>
    <t>以重工业为基乘时代之风推进乡村振兴</t>
  </si>
  <si>
    <t>Ac2023SXX016I</t>
  </si>
  <si>
    <t>莲叶“荷”田田实践队</t>
  </si>
  <si>
    <t>关于乡村振兴下特色产业与文旅融合发展模式的调研——以江西广昌姚西村为例</t>
  </si>
  <si>
    <t>Ac2023SXX016K</t>
  </si>
  <si>
    <t>乡侠七剑客实践队</t>
  </si>
  <si>
    <t>易门县野生菌产业实地调研——探索经济文化发展新道路</t>
  </si>
  <si>
    <t>Ac2023SXX017G</t>
  </si>
  <si>
    <t>柠夏实践队</t>
  </si>
  <si>
    <t>“以粮为主，粮经统筹”乡村振兴模式发展成就观察</t>
  </si>
  <si>
    <t>Ac2023SXX017I</t>
  </si>
  <si>
    <t>辣条湘湘湘实践队</t>
  </si>
  <si>
    <t>乡村振兴风正劲，三产融合再奋蹄—湖南省平江县乡村振兴调研实践</t>
  </si>
  <si>
    <t>Ac2023SXX017K</t>
  </si>
  <si>
    <t>小镇回甘·寻迹仙芽实践队</t>
  </si>
  <si>
    <t>山川揽秀，闽茶沁心——探寻中山镇茶旅文化，助力乡村振兴</t>
  </si>
  <si>
    <t>Ac2023SXX018G</t>
  </si>
  <si>
    <t>撸起袖子加油赣实践队</t>
  </si>
  <si>
    <t>忆峥嵘岁月，谱发展新篇</t>
  </si>
  <si>
    <t>Ac2023SXX018I</t>
  </si>
  <si>
    <t>全聚德实践队</t>
  </si>
  <si>
    <t>乡村游新地标：李大人庄文化旅游产业发展助力乡村振兴</t>
  </si>
  <si>
    <t>Ac2023SXX018K</t>
  </si>
  <si>
    <t>呦呦鹿鸣实践队</t>
  </si>
  <si>
    <t>融安·青蒿产业助力乡村振兴</t>
  </si>
  <si>
    <t>Ac2023SXX018P</t>
  </si>
  <si>
    <t>沐溪镇乡村振兴考察实践队</t>
  </si>
  <si>
    <t>深入乡村看振兴，走进基层看发展——以乐山市沐溪镇为例</t>
  </si>
  <si>
    <t>Ac2023SXX019G</t>
  </si>
  <si>
    <t>乐不思蓉实践队</t>
  </si>
  <si>
    <t>重温乐山扶贫路，寻悟井研振兴风</t>
  </si>
  <si>
    <t>Ac2023SXX019K</t>
  </si>
  <si>
    <t>“群山之音，青苗求索”实践队</t>
  </si>
  <si>
    <t>苗寨蕴特色，文旅促振兴——探究“西江经验”于朗德苗寨文旅产业发展可行性分析</t>
  </si>
  <si>
    <t>Ac2023SXX019P</t>
  </si>
  <si>
    <t>甘孜州科技下乡实践队</t>
  </si>
  <si>
    <t>“聚焦藏区振兴路，科技赋能樱桃红”——以泸定县杵坭村樱桃产业为例</t>
  </si>
  <si>
    <t>Ac2023SXX020G</t>
  </si>
  <si>
    <t>咖啡豆向前冲实践队</t>
  </si>
  <si>
    <t>“一颗咖啡豆的养成记”——乡村振兴背景下云南咖啡产业带动区域经济发展模式调研</t>
  </si>
  <si>
    <t>Ac2023SXX020I</t>
  </si>
  <si>
    <t>东北特战实践队</t>
  </si>
  <si>
    <t>总结振兴发展成就，谋划文旅建设发展——基
于建平县小平房村的调研与思考</t>
  </si>
  <si>
    <t>Ac2023SXX020K</t>
  </si>
  <si>
    <t>筑梦青春调研实践队</t>
  </si>
  <si>
    <t>乡村特色旅游产业发展研究——以蓥华镇天宝村为例</t>
  </si>
  <si>
    <t>Ac2023SXX020P</t>
  </si>
  <si>
    <t>乡村振兴实践队</t>
  </si>
  <si>
    <t>乡村振兴大背景下中小型企业转型升级的路径探索——以云南省杨阳商贸有限公司和津佰味商贸有限公司为例</t>
  </si>
  <si>
    <t>Ac2023SXX021G</t>
  </si>
  <si>
    <t>金色热贡实践队</t>
  </si>
  <si>
    <t>寻访金色热贡、赋能乡村振兴</t>
  </si>
  <si>
    <t>Ac2023SXX021I</t>
  </si>
  <si>
    <t>红星村调研实践队</t>
  </si>
  <si>
    <t>晴朗乡红星村发展成就观察暨乡村振兴大调研</t>
  </si>
  <si>
    <t>Ac2023SXX022G</t>
  </si>
  <si>
    <t>互助济民实践队</t>
  </si>
  <si>
    <t>班形秀出，邦彦入乡——青海互助县班彦村乡村振兴成果调查与展示</t>
  </si>
  <si>
    <t>Ac2023SXX022I</t>
  </si>
  <si>
    <t>智绘奇异果实践队</t>
  </si>
  <si>
    <t>乡村振兴实践的路径及经验研究—基于陕西省渭南市朱王村发展变迁的调研与思考</t>
  </si>
  <si>
    <t>Ac2023SXX022P</t>
  </si>
  <si>
    <t>巴川新貌实践队</t>
  </si>
  <si>
    <t>乡村振兴背景下对铜梁“1234”积分制“工作法”的合理性研究—以重庆市铜梁区玉皇村为例</t>
  </si>
  <si>
    <t>Ac2023SXX023G</t>
  </si>
  <si>
    <t>红色记忆实践队</t>
  </si>
  <si>
    <t>乡村振兴大调研——筠连县沐爱镇发展成就调研</t>
  </si>
  <si>
    <t>Ac2023SXX023I</t>
  </si>
  <si>
    <t>羌寨旅城实践队</t>
  </si>
  <si>
    <t>探究黑虎镇的旅游产业发展道路——基于乡村振兴的视角</t>
  </si>
  <si>
    <t>Ac2023SXX024G</t>
  </si>
  <si>
    <t>红高粱实践队</t>
  </si>
  <si>
    <t>天赐“粱”缘——产业转型赋能通滩乡村振兴实践活动</t>
  </si>
  <si>
    <t>Ac2023SXX025I</t>
  </si>
  <si>
    <t>乡村振兴文旅调研实践队</t>
  </si>
  <si>
    <t>“农旅结合促发展，集体经济显神通”—对西充县跳蹬河村乡村振兴之路的调研</t>
  </si>
  <si>
    <t>Ac2023SXX025P</t>
  </si>
  <si>
    <t>踵事增华实践队</t>
  </si>
  <si>
    <t>“桃色秀丽茶香远，木耳鲜美农家颜”——横向对比分析广元三地特色农产振兴模式</t>
  </si>
  <si>
    <t>Ac2023SXX026G</t>
  </si>
  <si>
    <t>笃学尚行实践队</t>
  </si>
  <si>
    <t>“柠檬花开漫乡村，青年践行谱新章”实践活动</t>
  </si>
  <si>
    <t>Ac2023SXX026I</t>
  </si>
  <si>
    <t>乡夏一遇实践队</t>
  </si>
  <si>
    <t>谱好美丽乡村“三部曲”   奏响乡村振兴新乐章——走基层：农旅融合发展调研</t>
  </si>
  <si>
    <t>Ac2023SXX026P</t>
  </si>
  <si>
    <t>“福音连连”实践队</t>
  </si>
  <si>
    <t>“古田新泉心连心，乡村振兴共迈进”——探索乡村电商振兴路径“三下乡”社会实践活动</t>
  </si>
  <si>
    <t>Ac2023SXX027G</t>
  </si>
  <si>
    <t>冰墩墩粉丝后援会实践队</t>
  </si>
  <si>
    <t>“初心如雪”——冬奥经济与脱贫攻坚助推乡村振兴大调查</t>
  </si>
  <si>
    <t>Ac2023SXX027P</t>
  </si>
  <si>
    <t>大智若“渔”实践队</t>
  </si>
  <si>
    <t>蓝海归舟，渔产探微：电商助力渔业供给侧改革——以福建省东山县澳角村为例</t>
  </si>
  <si>
    <t>Ac2023SXX028G</t>
  </si>
  <si>
    <t>白月光实践队</t>
  </si>
  <si>
    <t>康定市姑咱镇“乡村振兴”大调研</t>
  </si>
  <si>
    <t>Ac2023SXX028I</t>
  </si>
  <si>
    <t>酒伴茅台实践队</t>
  </si>
  <si>
    <t>“闻酒觅道，体悟乡村振兴”—关于贵州
茅台镇特色酒业赋能乡村振兴的调研</t>
  </si>
  <si>
    <t>Ac2023SXX028P</t>
  </si>
  <si>
    <t>减碳兴村实践队</t>
  </si>
  <si>
    <t>乡村振兴中的绿色低碳发展路径调查——以崇州竹艺村、铜梁少云村发展为例</t>
  </si>
  <si>
    <t>Ac2023SXX029G</t>
  </si>
  <si>
    <t>“乡约广府”实践队</t>
  </si>
  <si>
    <t>文旅融创汇广府，深井古村焕新颜</t>
  </si>
  <si>
    <t>Ac2023SXX029I</t>
  </si>
  <si>
    <t>北斗星实践队</t>
  </si>
  <si>
    <t>种植乡村，文化促进，振兴乡村活力——以四川省仁寿县珠嘉镇棚村村为例</t>
  </si>
  <si>
    <t>Ac2023SXX030G</t>
  </si>
  <si>
    <t>“倾听乡音”实践队</t>
  </si>
  <si>
    <t>天宫镇脱贫攻坚成就观察</t>
  </si>
  <si>
    <t>Ac2023SXX031G</t>
  </si>
  <si>
    <t>“柠”静致远实践队</t>
  </si>
  <si>
    <t>成渝经济圈背景下柠檬产业发展模式的研究与推广——以四川省安岳县及重庆潼南区为例</t>
  </si>
  <si>
    <t>Ac2023SXX032G</t>
  </si>
  <si>
    <t>“明月茶研”实践队</t>
  </si>
  <si>
    <t>调研中国名茶之乡，助力明月乡村振兴—以四川省蒲江县明月村为例</t>
  </si>
  <si>
    <t>Ac2023SXX033G</t>
  </si>
  <si>
    <t>“基层连线，共镌曙光”乡村调研实践队</t>
  </si>
  <si>
    <t>“基层连线，共镌曙光”乡村调研实践活动</t>
  </si>
  <si>
    <t>Ac2023SXX034G</t>
  </si>
  <si>
    <t>“柑柑好”实践队</t>
  </si>
  <si>
    <t>发展一体化经济，筑梦美丽乡村</t>
  </si>
  <si>
    <t>Ac2023SXX034I</t>
  </si>
  <si>
    <t>“新时代乡村振兴”文化观察实践队</t>
  </si>
  <si>
    <t>基层连线，共镌曙光</t>
  </si>
  <si>
    <t>Ac2023SXX035G</t>
  </si>
  <si>
    <t>夏至北川实践队</t>
  </si>
  <si>
    <t>“青片白草润卷耳，禹羌抚豕振民生”——禹里镇特色经济主题调研活动</t>
  </si>
  <si>
    <t>Ac2023SXX035I</t>
  </si>
  <si>
    <t>从竹观画实践队</t>
  </si>
  <si>
    <t>文农旅多元发展——绵竹走出的振兴之路</t>
  </si>
  <si>
    <t>Ac2023SXX035P</t>
  </si>
  <si>
    <t>青青草原实践队</t>
  </si>
  <si>
    <t>祖国北疆漫药香，乡村振兴有“良方”——基于内蒙达茂石宝镇黄芪种植的“1+3”发展模式的调研与思考</t>
  </si>
  <si>
    <t>Ac2023SXX036G</t>
  </si>
  <si>
    <t>葫芦娃实践队</t>
  </si>
  <si>
    <t>乡村振兴背景下数字乡村建设路径研究——以“数字乡村”试点村为例</t>
  </si>
  <si>
    <t>Ac2023SXX037G</t>
  </si>
  <si>
    <t>薪火青春实践队</t>
  </si>
  <si>
    <t>社会工作助力乡村振兴实施——基于福禄镇的社会调查</t>
  </si>
  <si>
    <t>Ac2023SXX037I</t>
  </si>
  <si>
    <t>寻画之旅实践队</t>
  </si>
  <si>
    <t>跖版刻新程，文旅振乡村——调研绵竹年画村文旅振兴之路</t>
  </si>
  <si>
    <t>Ac2023SXX038G</t>
  </si>
  <si>
    <t>试试就能行实践队</t>
  </si>
  <si>
    <t>后疫情时代下民宿业振兴发展研究——以彭州市宝山村为例</t>
  </si>
  <si>
    <t>Ac2023SXX038I</t>
  </si>
  <si>
    <t>雪莲花实践队</t>
  </si>
  <si>
    <t>红色计划—探索非遗文化，助力乡村振兴—以拉萨曲水县“手工业”发展为例</t>
  </si>
  <si>
    <t>Ac2023SXX039G</t>
  </si>
  <si>
    <t>红满天实践队</t>
  </si>
  <si>
    <t>聚焦地方产业链上游，探索乡村振兴之路——以贵州茅台企业赋能仁怀市田兴村发展为例</t>
  </si>
  <si>
    <t>Ac2023SXX040G</t>
  </si>
  <si>
    <t>漓江实践队</t>
  </si>
  <si>
    <t>旅在漓江——文旅结合的乡村振兴</t>
  </si>
  <si>
    <t>Ac2023SXX041G</t>
  </si>
  <si>
    <t>步天下实践队</t>
  </si>
  <si>
    <t>传承红色基因 探寻新都振兴</t>
  </si>
  <si>
    <t>Ac2023SXX042G</t>
  </si>
  <si>
    <t>西财告五人实践队</t>
  </si>
  <si>
    <t>乡村振兴背景下集体经济发展模式研究——以民族地区特色村寨为例</t>
  </si>
  <si>
    <t>Ac2023SXX044G</t>
  </si>
  <si>
    <t>彩虹实践队</t>
  </si>
  <si>
    <t>寻味乡村，聆听乡音</t>
  </si>
  <si>
    <t>Ad2023SXX001K</t>
  </si>
  <si>
    <t>“富”有金橘实践队</t>
  </si>
  <si>
    <t>“富”有金橘飘果香——基于自贡市富顺县邓井关村柑橘产业探索农业乡村振兴之路</t>
  </si>
  <si>
    <t>Ad2023SXX001L</t>
  </si>
  <si>
    <t>红色实践队</t>
  </si>
  <si>
    <t>大坪村乡村发展成果考察暨当地文旅行业可持续发展道路调研</t>
  </si>
  <si>
    <t>Ad2023SXX001Q</t>
  </si>
  <si>
    <t>返乡小达人实践队</t>
  </si>
  <si>
    <t>数字化乡村建设背景下农民工返乡就业
适应性问题研究</t>
  </si>
  <si>
    <t>Ad2023SXX001R</t>
  </si>
  <si>
    <t>孟津白鹤实践队</t>
  </si>
  <si>
    <t>三农寻梦 孟津白鹤—河南省白鹤镇农业发展调研及实践</t>
  </si>
  <si>
    <t>Ad2023SXX001V</t>
  </si>
  <si>
    <t>宇宙探索实践队</t>
  </si>
  <si>
    <t>元宇宙数据融合探索——新兴技术助力乡村振兴</t>
  </si>
  <si>
    <t>Ad2023SXX002K</t>
  </si>
  <si>
    <t>布步乡依实践队</t>
  </si>
  <si>
    <t>文旅融合助推乡村振兴研究——基于贵州省贵阳市偏坡村的调查与思考</t>
  </si>
  <si>
    <r>
      <rPr>
        <sz val="12"/>
        <rFont val="Times New Roman"/>
        <charset val="134"/>
      </rPr>
      <t>Ad2023SXX002</t>
    </r>
    <r>
      <rPr>
        <sz val="12"/>
        <rFont val="仿宋_GB2312"/>
        <charset val="134"/>
      </rPr>
      <t>乙</t>
    </r>
  </si>
  <si>
    <t>茶啵啵筑梦实践队</t>
  </si>
  <si>
    <t>“茶啵啵”——基于农业发展战略的乡村振兴社会实践</t>
  </si>
  <si>
    <t>Ad2023SXX003K</t>
  </si>
  <si>
    <t>红石榴实践队</t>
  </si>
  <si>
    <t>走进军民情，共探振兴路</t>
  </si>
  <si>
    <t>Ad2023SXX004H</t>
  </si>
  <si>
    <t>“践行入乡村，青春破桎梏”乡村振兴实践队</t>
  </si>
  <si>
    <t>拒绝‘千村一面’：探索乡镇旅游可持续化发展</t>
  </si>
  <si>
    <t>Ad2023SXX004K</t>
  </si>
  <si>
    <t>“馕行天下”实践队</t>
  </si>
  <si>
    <t>以馕行天下，促乡村振兴</t>
  </si>
  <si>
    <t>Ad2023SXX005N</t>
  </si>
  <si>
    <t>“望来路，展新颜”幸福实践队</t>
  </si>
  <si>
    <t xml:space="preserve">以乡村振兴为抓手，助力产业转型升级——探索幸福村现状及发展战略的实地调研	</t>
  </si>
  <si>
    <t>Ad2023SXX016G</t>
  </si>
  <si>
    <t>齐“新”向疆实践队</t>
  </si>
  <si>
    <t>遇见新疆，发展起航</t>
  </si>
  <si>
    <t>Ad2023SXX019I</t>
  </si>
  <si>
    <t>海豹突击实践队</t>
  </si>
  <si>
    <t>“访朱提新县城，谱振兴新篇”——昭通乡村振兴社会实践</t>
  </si>
  <si>
    <t>Ad2023SXX032P</t>
  </si>
  <si>
    <t>青花之行实践队</t>
  </si>
  <si>
    <t>生生不息：新时代数字化技术助力乡村振兴的路径选择——以贵州丹寨县蜡染传承为例</t>
  </si>
  <si>
    <t>Ad2023SXX043G</t>
  </si>
  <si>
    <t>“天府粮仓”金融研究生调研团实践队</t>
  </si>
  <si>
    <t>金融支持建设新时代更高水平“天府粮仓”专项调研</t>
  </si>
  <si>
    <t>Ae2023SXX001M</t>
  </si>
  <si>
    <t>珠峰青年实践队</t>
  </si>
  <si>
    <t>访特色产业，助力乡村振兴＿白朗县高原特色农产品调研实践队</t>
  </si>
  <si>
    <t>Ae2023SXX027I</t>
  </si>
  <si>
    <t>“梦知行”实践队</t>
  </si>
  <si>
    <t>助力乡村一线工作，绘就振兴发展蓝图——以吉林省辽源市东辽县安石镇为例</t>
  </si>
  <si>
    <t>Af2023SXX001K</t>
  </si>
  <si>
    <t>海南特战实践队</t>
  </si>
  <si>
    <t>“寻绿”志愿服务与探访老村绿色经济项目</t>
  </si>
  <si>
    <t>Af2023SXX001Q</t>
  </si>
  <si>
    <t>微光向桂实践队</t>
  </si>
  <si>
    <t>心系家乡发展，助推乡村振兴
——微光向桂社会实践</t>
  </si>
  <si>
    <t>Af2023SXX001R</t>
  </si>
  <si>
    <t>米扬四海实践队</t>
  </si>
  <si>
    <t>于烟花三月，探最美扬州——从塔影米乡看乡村振兴</t>
  </si>
  <si>
    <t>Af2023SXX001X</t>
  </si>
  <si>
    <t>玉都品振兴实践队</t>
  </si>
  <si>
    <t>筑巢引凤，助力乡村</t>
  </si>
  <si>
    <t>Af2023SXX004L</t>
  </si>
  <si>
    <t>同心昌行实践队</t>
  </si>
  <si>
    <t>乡村振兴走基层，青春聚力献德昌</t>
  </si>
  <si>
    <t>Af2023SXX007M</t>
  </si>
  <si>
    <t>早c晚a实践队</t>
  </si>
  <si>
    <t>《星火接力，丹心筑梦》</t>
  </si>
  <si>
    <t>Af2023SXX010M</t>
  </si>
  <si>
    <t>玉石之家实践队</t>
  </si>
  <si>
    <t>走进美丽的和田，促进乡村振兴</t>
  </si>
  <si>
    <t>Af2023SXX011M</t>
  </si>
  <si>
    <t>红城黔梦实践队</t>
  </si>
  <si>
    <t xml:space="preserve">乡村教育发展的机遇与挑战——以娄山关街道小学为例
</t>
  </si>
  <si>
    <t>Af2023SXX030I</t>
  </si>
  <si>
    <t>爱心服务，农村和谐——哈密市五堡镇阿克吐尔村乡村振兴调研</t>
  </si>
  <si>
    <t>Af2023SXX032I</t>
  </si>
  <si>
    <t>夏日沁童心实践队</t>
  </si>
  <si>
    <t>爱心支教行 夏日沁童心</t>
  </si>
  <si>
    <t>Bb2023SXX001G</t>
  </si>
  <si>
    <t>拉裤裤啦实践队</t>
  </si>
  <si>
    <t>经世致用，柳岸归鞅——柳岸青少年金融知识宣讲</t>
  </si>
  <si>
    <t>Bb2023SXX001K</t>
  </si>
  <si>
    <t>光华蒲公英实践队</t>
  </si>
  <si>
    <t>“唱响红色旋律，培植财经素养”志愿宣讲实践活动</t>
  </si>
  <si>
    <t>Bb2023SXX002G</t>
  </si>
  <si>
    <t>财经启蒙实践队</t>
  </si>
  <si>
    <t>西财青少年财经启蒙</t>
  </si>
  <si>
    <t>Bb2023SXX011L</t>
  </si>
  <si>
    <t>只想考试全队实践队</t>
  </si>
  <si>
    <t>爱拼财会赢——青少年财经素养科普课程</t>
  </si>
  <si>
    <t>Bb2023SXX013P</t>
  </si>
  <si>
    <t>晋商大队实践队</t>
  </si>
  <si>
    <t>财经逐梦青春——青少年财经知识普及讲座</t>
  </si>
  <si>
    <t>Bb2023SXX031P</t>
  </si>
  <si>
    <t>主旋律实践队</t>
  </si>
  <si>
    <t>奏响主旋律——青少年新财经素养教育</t>
  </si>
  <si>
    <t>Bf2023SXX001J</t>
  </si>
  <si>
    <t>Sunshine——TR成长树实践队</t>
  </si>
  <si>
    <t>筑梦启航——财经素养支教活动</t>
  </si>
  <si>
    <t>Bf2023SXX001K</t>
  </si>
  <si>
    <t>CE——line实践队</t>
  </si>
  <si>
    <t>“点亮繁星，益路同行”——四川省绵阳市三台县景福镇暑期支教实践</t>
  </si>
  <si>
    <t>Bf2023SXX001N</t>
  </si>
  <si>
    <t>“榆你同行”实践队</t>
  </si>
  <si>
    <t>携知种榆林，我们在路上——陕西省榆林市佳县榆佳经济技术开发区九年制学校财经素养支教实践队</t>
  </si>
  <si>
    <t>Bf2023SXX001Q</t>
  </si>
  <si>
    <t>小葵花向阳实践队</t>
  </si>
  <si>
    <t>播撒财经知识种子</t>
  </si>
  <si>
    <t>Bf2023SXX001R</t>
  </si>
  <si>
    <t>Sunshine－启明实践队</t>
  </si>
  <si>
    <t>冀以微光，启明远航——四川省绵阳市梓潼县玛瑙镇交泰村乡村夏令营支教实践</t>
  </si>
  <si>
    <t>Bf2023SXX002K</t>
  </si>
  <si>
    <t>“竹六节”实践队</t>
  </si>
  <si>
    <t>“以史为引，博古通经”——多元民族背景下乡村学校新财经授课路径探索及推广研究</t>
  </si>
  <si>
    <t>Bf2023SXX014I</t>
  </si>
  <si>
    <t>海底小纵队实践队</t>
  </si>
  <si>
    <t>走进四川绵竹，推进青少年财经素养教育——对中小学生财经素养教育的实践探索</t>
  </si>
  <si>
    <t>Bf2023SXX033I</t>
  </si>
  <si>
    <t>绿色探索者实践队</t>
  </si>
  <si>
    <t>《绿色经济——“绿色探索者”》社区青少年财经素养教育赋能项目</t>
  </si>
  <si>
    <t>Ca2023SXX001G</t>
  </si>
  <si>
    <t>星火燎原实践队</t>
  </si>
  <si>
    <t>“遵义行—重走长征道路，传承红色精神”实践调研活动</t>
  </si>
  <si>
    <t>Ca2023SXX001X</t>
  </si>
  <si>
    <t>星火实践队</t>
  </si>
  <si>
    <t>寻访红色足迹，讲述中国故事</t>
  </si>
  <si>
    <t>Ca2023SXX002G</t>
  </si>
  <si>
    <t>“挽民族星火，踏家乡红色”实践活动</t>
  </si>
  <si>
    <t>Ca2023SXX003G</t>
  </si>
  <si>
    <t>西财三下乡红色基因传承实践队</t>
  </si>
  <si>
    <t>传承红色基因，感悟思想伟力</t>
  </si>
  <si>
    <t>Cc2023SXX001J</t>
  </si>
  <si>
    <t>乡野寻宝实践队</t>
  </si>
  <si>
    <t>彩虹“1+N”红色计划——“茶韵润乡野，茗香促振兴”</t>
  </si>
  <si>
    <t>Cc2023SXX001O</t>
  </si>
  <si>
    <t>藏情深度体验实践队</t>
  </si>
  <si>
    <t>沉淀与发扬：少数民族地区巩固脱贫成效的发展策略探究——以四川省甘孜藏族自治州稻城亚丁的实地调研</t>
  </si>
  <si>
    <t>Cc2023SXX001S</t>
  </si>
  <si>
    <t>漫步绿野实践队</t>
  </si>
  <si>
    <t>生态语言学视域下成都环城生态公园语言景观建设探究</t>
  </si>
  <si>
    <t>Cc2023SXX033P</t>
  </si>
  <si>
    <t>华灯初上实践队</t>
  </si>
  <si>
    <t>两万亿时代的新“夜”态密码——探访成都宽窄巷子，擘画夜间经济蓝图</t>
  </si>
  <si>
    <t>Cd2023SXX001K</t>
  </si>
  <si>
    <t>放下手机实践队</t>
  </si>
  <si>
    <t>此心安处——面向候鸟老人助力武陵山“清凉经济”</t>
  </si>
  <si>
    <t>Cd2023SXX003U</t>
  </si>
  <si>
    <t>村矿关系研究实践队</t>
  </si>
  <si>
    <t>村矿关系研究</t>
  </si>
  <si>
    <t>Cd2023SXX004P</t>
  </si>
  <si>
    <t>一颗芽实践队</t>
  </si>
  <si>
    <t>健康生活，从齿开始——牙颌面畸形口腔健康调研项目</t>
  </si>
  <si>
    <t>Ce2023SXX024P</t>
  </si>
  <si>
    <t>苹繁之路实践队</t>
  </si>
  <si>
    <t>共赴乡村振兴，问路大美凉山——基于凉山州盐源县的集约化苹果产业经营现状调研及助农实践</t>
  </si>
  <si>
    <t>Cf2023SXX001G</t>
  </si>
  <si>
    <t>金融青协·于归支教实践队</t>
  </si>
  <si>
    <t>“青春烛梦，为爱护航”——基于四川省资阳市清泉小学的下乡支教实践活动</t>
  </si>
  <si>
    <t>Cf2023SXX001J</t>
  </si>
  <si>
    <t>绿色计划实践队</t>
  </si>
  <si>
    <t>彩虹“1+N”公益计划——“重访汶川，与爱同行”志愿活动</t>
  </si>
  <si>
    <t>Cf2023SXX001K</t>
  </si>
  <si>
    <t>知行实践队</t>
  </si>
  <si>
    <t>聚焦受众现状，助力阳光助残
——以青羊区新叶助残公益服务为例</t>
  </si>
  <si>
    <t>Cf2023SXX001N</t>
  </si>
  <si>
    <t>筑梦·朝晖实践队</t>
  </si>
  <si>
    <t>“关爱乡村少年，助力乡村成长”夏令营</t>
  </si>
  <si>
    <t>Cf2023SXX001U</t>
  </si>
  <si>
    <t>“阳光稻田”实践队</t>
  </si>
  <si>
    <t>星火接力，丹心筑梦——陕西省汉中市洋县溢水镇中心小学
文化惠民支教实践活动</t>
  </si>
  <si>
    <t>Cf2023SXX001Z</t>
  </si>
  <si>
    <t>“折翼天使”实践队</t>
  </si>
  <si>
    <t>关爱折翼天使，“喜阅加焙”志愿服务项目</t>
  </si>
  <si>
    <t>Cf2023SXX002G</t>
  </si>
  <si>
    <t>青年SWUFE志愿实践队</t>
  </si>
  <si>
    <t>“益加易减”—双减政策下青少年儿童延时服务补充式教育</t>
  </si>
  <si>
    <t>Cf2023SXX002N</t>
  </si>
  <si>
    <t>满分糖实践队</t>
  </si>
  <si>
    <t xml:space="preserve">和煦阳光，新芽成长——呵护青少年成长志愿服务项目					</t>
  </si>
  <si>
    <t>Cf2023SXX002S</t>
  </si>
  <si>
    <t>森蔚实践队</t>
  </si>
  <si>
    <t>一“碳”究竟——绿色创新与科普实践</t>
  </si>
  <si>
    <t>Cf2023SXX002U</t>
  </si>
  <si>
    <t>暖石实践队</t>
  </si>
  <si>
    <t>三下乡，传递爱——石垭村行动</t>
  </si>
  <si>
    <t>Cf2023SXX012L</t>
  </si>
  <si>
    <t>碧血丹心实践队</t>
  </si>
  <si>
    <t>探秘“三献”寻得大爱</t>
  </si>
  <si>
    <t>Cf2023SXX036P</t>
  </si>
  <si>
    <t>SWUFE萤火实践队</t>
  </si>
  <si>
    <t>绿色低碳社区赋能者</t>
  </si>
  <si>
    <t>Da2023SXX001G</t>
  </si>
  <si>
    <t>阳光开朗下乡实践队</t>
  </si>
  <si>
    <t>“高校，银行，农村”
三点一线助力乡村振兴发展</t>
  </si>
  <si>
    <t>Da2023SXX001J</t>
  </si>
  <si>
    <t>赤水扬帆实践队</t>
  </si>
  <si>
    <t>追寻红色足迹，宣传长征文化</t>
  </si>
  <si>
    <t>Da2023SXX001K</t>
  </si>
  <si>
    <t>根正苗红实践队</t>
  </si>
  <si>
    <t>追寻红色革命足迹，赋能特色产业建设
——以青神县为例</t>
  </si>
  <si>
    <t>Da2023SXX001Q</t>
  </si>
  <si>
    <t>七匹狼实践队</t>
  </si>
  <si>
    <t>邂逅甘孜——赓续长征精神，重走长征之路</t>
  </si>
  <si>
    <t>Da2023SXX002O</t>
  </si>
  <si>
    <t>红色精神实践队</t>
  </si>
  <si>
    <t>重走红色轨迹，回顾建党先路</t>
  </si>
  <si>
    <t>Da2023SXX005H</t>
  </si>
  <si>
    <t>炽步播种实践队</t>
  </si>
  <si>
    <t>调研红色文旅赋能乡村振兴——以四川省小金县达维镇为例</t>
  </si>
  <si>
    <t>Da2023SXX017P</t>
  </si>
  <si>
    <t>红色遵忆实践队</t>
  </si>
  <si>
    <t>重温金色荣光，赓续红色使命——探忆遵义红色精神，传承青年时代担当</t>
  </si>
  <si>
    <t>Db2023SXX001N</t>
  </si>
  <si>
    <t>理想邮递员实践队</t>
  </si>
  <si>
    <t>以法为蜡，以爱为烛，赓续希望之灯</t>
  </si>
  <si>
    <t>Db2023SXX034P</t>
  </si>
  <si>
    <t>一路向“熹”实践队</t>
  </si>
  <si>
    <t>“一路”相传，代“带有我——基于贵州黔南都匀龙潭社区的“一带一路”成就宣讲活动</t>
  </si>
  <si>
    <t>Dc2023SXX001G</t>
  </si>
  <si>
    <t>皖江客实践队</t>
  </si>
  <si>
    <t>皓月照书窗，寻花涉皖江</t>
  </si>
  <si>
    <t>Dc2023SXX001I</t>
  </si>
  <si>
    <t>良才凉财实践队</t>
  </si>
  <si>
    <t>《农旅融合如何赋能乡村振兴——基于新内生式发展视角的“攀西模式”调查研究》</t>
  </si>
  <si>
    <t>Dc2023SXX001J</t>
  </si>
  <si>
    <t>同心向党实践队</t>
  </si>
  <si>
    <t>赓续南昌红色血脉，传承八一革命薪火</t>
  </si>
  <si>
    <t>Dc2023SXX001W</t>
  </si>
  <si>
    <t>裕农实践队</t>
  </si>
  <si>
    <t>四川省双低油菜农户种植意愿与影响因素研究</t>
  </si>
  <si>
    <t>Dc2023SXX001X</t>
  </si>
  <si>
    <t>“聚数字智慧，助乡村生辉”———结合管理科学与工程学科知识助力乡村振兴实践项目</t>
  </si>
  <si>
    <t>Dc2023SXX002G</t>
  </si>
  <si>
    <t>宛然在牧实践队</t>
  </si>
  <si>
    <t>牧畜砥柱勇担责，创造价值擎新章——对牧原集团ESG模式的实践调研</t>
  </si>
  <si>
    <t>Dc2023SXX002J</t>
  </si>
  <si>
    <t>财籽游实践队</t>
  </si>
  <si>
    <t>文旅交融，蝶变乡村</t>
  </si>
  <si>
    <t>Dc2023SXX002W</t>
  </si>
  <si>
    <t>“碗里有粮，心里不慌”实践队</t>
  </si>
  <si>
    <t>农民种粮地方抓粮的积极性研究：基本事实、面临问题与机制设计</t>
  </si>
  <si>
    <t>Dc2023SXX003I</t>
  </si>
  <si>
    <t>SWUFE锦邑稻香实践队</t>
  </si>
  <si>
    <t>“福里稻香”乡村振兴战略下三产协同助力农业现代化转型的研究——以四川大邑新福社区为例</t>
  </si>
  <si>
    <t>Dc2023SXX003X</t>
  </si>
  <si>
    <t>清风实践队</t>
  </si>
  <si>
    <t>清风明月伴我行——明月村文旅数字化，赋能助推乡村振兴</t>
  </si>
  <si>
    <t>Dc2023SXX004G</t>
  </si>
  <si>
    <t>太阳花实践队</t>
  </si>
  <si>
    <t>志愿服务助力美丽基层社区建设——
以攀枝花市西区清香坪路南社区为例</t>
  </si>
  <si>
    <t>Dc2023SXX004H</t>
  </si>
  <si>
    <t>“川贵携手，E起黔行”实践队</t>
  </si>
  <si>
    <t>川贵携手共发展，川黔合作谱新篇</t>
  </si>
  <si>
    <t>Dc2023SXX004W</t>
  </si>
  <si>
    <t>种粮主体调研实践队</t>
  </si>
  <si>
    <t>种粮主体的发展现状与问题调研</t>
  </si>
  <si>
    <t>Dc2023SXX005G</t>
  </si>
  <si>
    <t>好想和你凑一队实践队</t>
  </si>
  <si>
    <t>传承红色基因，弘扬伟大建党精神</t>
  </si>
  <si>
    <t>Dc2023SXX005I</t>
  </si>
  <si>
    <t>中华水塔实践队</t>
  </si>
  <si>
    <t>“赤心为民寻富路，千山四处沐和风”——中华水塔之乡村振兴调研报告</t>
  </si>
  <si>
    <t>Dc2023SXX005W</t>
  </si>
  <si>
    <t>访庭院，探新村实践队</t>
  </si>
  <si>
    <t>消费帮扶对庭院经济发展的影响研究</t>
  </si>
  <si>
    <t>Dc2023SXX006G</t>
  </si>
  <si>
    <t>心永衡·西财三下乡实践队</t>
  </si>
  <si>
    <t>对于金融机构赋能乡村振兴的调研分析
——以阜城县为例</t>
  </si>
  <si>
    <t>Dc2023SXX008G</t>
  </si>
  <si>
    <t>红绿灯实践队</t>
  </si>
  <si>
    <t>对新常态下我国新一线城市绿色金融发展路径的探究报告
——江苏省南京市江宁区银行实践经验探索与调研</t>
  </si>
  <si>
    <t>Dc2023SXX009P</t>
  </si>
  <si>
    <t>研企中原“濮”新章实践队</t>
  </si>
  <si>
    <t>“劳务输出兴民路，研企中原濮新章”一带一路背景下对劳务输出模式调研——以中原石油天然气技术服务有限公司为例</t>
  </si>
  <si>
    <t>Dc2023SXX014P</t>
  </si>
  <si>
    <t>百尺竿头实践队</t>
  </si>
  <si>
    <t>探寻乡村新生态，文旅振兴正当时——四川达州实地调研</t>
  </si>
  <si>
    <t>Dc2023SXX016P</t>
  </si>
  <si>
    <t>四海升“苹”实践队</t>
  </si>
  <si>
    <t>“北纬37°仙果”助力乡村振兴发展——基于山东省烟台市的实地调查</t>
  </si>
  <si>
    <t>Dc2023SXX023P</t>
  </si>
  <si>
    <t>欢迎光林SWUFE实践队</t>
  </si>
  <si>
    <t>“赓续三线精神，共瞰时代新风”——聚焦十八大以来攀枝花在乡村振兴方面的实践与理论成果观察</t>
  </si>
  <si>
    <t>Dc2023SXX029P</t>
  </si>
  <si>
    <t>天赐猕源实践队</t>
  </si>
  <si>
    <t>“寻猕源馥郁，谱裕民新章”乡村振兴背景下数字化赋能乡村果业的产销模式调研——以四川省都江堰市猕猴桃产业为例</t>
  </si>
  <si>
    <t>Dd2023SXX001G</t>
  </si>
  <si>
    <t>一路向阳实践队</t>
  </si>
  <si>
    <t>“青山绿水·一路向阳”——以德阳市绿色发展现状为例——探寻二十大背景下我国城市绿色金融的发展状况</t>
  </si>
  <si>
    <t>Dd2023SXX001H</t>
  </si>
  <si>
    <t>塘果超甜实践队</t>
  </si>
  <si>
    <t>顺乘政府职能之扶摇，赓续乡村振兴之薪火
	——以广东兴宁叶塘医药产业为例</t>
  </si>
  <si>
    <t>Dd2023SXX002G</t>
  </si>
  <si>
    <t>星星筑梦实践队</t>
  </si>
  <si>
    <t>聚焦综合脱贫模式，探究村企互利发展——以四川省峨边县星星村为例</t>
  </si>
  <si>
    <t>Dd2023SXX003G</t>
  </si>
  <si>
    <t>“凉山一夏”实践队</t>
  </si>
  <si>
    <t>“扬冕宁农旅特色，谱乡村振兴新篇”</t>
  </si>
  <si>
    <t>De2023SXX001G</t>
  </si>
  <si>
    <t>险农兴实践队</t>
  </si>
  <si>
    <t>化“险”为力：乡村振兴背景下政策性保险发展问题研究——以遵义市农村地区为例</t>
  </si>
  <si>
    <t>De2023SXX001Q</t>
  </si>
  <si>
    <t>公共管理学院
乡村振兴实践队</t>
  </si>
  <si>
    <t>乡村振兴背景下农村劳动力回流与青年
返乡创业问题探析：基于四川省甘洛县的考察</t>
  </si>
  <si>
    <t>De2023SXX003Y</t>
  </si>
  <si>
    <t>豫见西财实践队</t>
  </si>
  <si>
    <t>探究民营企业履行社会责任的示范性道路——以胖东来为例</t>
  </si>
  <si>
    <t>De2023SXX030P</t>
  </si>
  <si>
    <t>“赴北国金城·燃青春荣光”实践队</t>
  </si>
  <si>
    <t>纵横百合乡·赓续扶贫望</t>
  </si>
  <si>
    <t>Df2023SXX001G</t>
  </si>
  <si>
    <t>化煤为美实践队</t>
  </si>
  <si>
    <t>研煤城产业转型，促经济生态共赢——以煤炭坝镇盘活资源、生态脱贫为例</t>
  </si>
  <si>
    <t>Df2023SXX001K</t>
  </si>
  <si>
    <t>咫尺青绿实践队</t>
  </si>
  <si>
    <t>“碳”秘近零碳社区试点，共践节能降碳绿色循环理念</t>
  </si>
  <si>
    <t>Df2023SXX002K</t>
  </si>
  <si>
    <t>守护红领巾实践队</t>
  </si>
  <si>
    <t>七彩阳光——守护留守儿童志愿活动</t>
  </si>
  <si>
    <t>Df2023SXX004S</t>
  </si>
  <si>
    <t>织翼实践队</t>
  </si>
  <si>
    <t>振兴西部教育先行，探索藏区发展路径——以四川省康定市亚弄村为例</t>
  </si>
  <si>
    <t>Df2023SXX005N</t>
  </si>
  <si>
    <t xml:space="preserve">五通八达实践队		</t>
  </si>
  <si>
    <t>同助乡村振兴，共绘五通新村</t>
  </si>
  <si>
    <t>Df2023SXX006W</t>
  </si>
  <si>
    <t>同心燃梦实践队</t>
  </si>
  <si>
    <t>同心燃梦，青春闪光</t>
  </si>
  <si>
    <t>Df2023SXX015L</t>
  </si>
  <si>
    <t>绿色利废，协“童”创新</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</si>
</sst>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4">
    <font>
      <sz val="11"/>
      <name val="Calibri"/>
      <charset val="134"/>
    </font>
    <font>
      <sz val="12"/>
      <color rgb="FF000000"/>
      <name val="仿宋_GB2312"/>
      <charset val="134"/>
    </font>
    <font>
      <sz val="12"/>
      <color indexed="8"/>
      <name val="仿宋_GB2312"/>
      <charset val="134"/>
    </font>
    <font>
      <sz val="11"/>
      <name val="Calibri"/>
      <charset val="134"/>
    </font>
    <font>
      <sz val="14"/>
      <name val="华文中宋"/>
      <charset val="134"/>
    </font>
    <font>
      <sz val="12"/>
      <name val="仿宋_GB2312"/>
      <charset val="134"/>
    </font>
    <font>
      <sz val="18"/>
      <name val="华文中宋"/>
      <charset val="134"/>
    </font>
    <font>
      <sz val="14"/>
      <color rgb="FF000000"/>
      <name val="华文中宋"/>
      <charset val="134"/>
    </font>
    <font>
      <sz val="12"/>
      <name val="Times New Roman"/>
      <charset val="134"/>
    </font>
    <font>
      <sz val="12"/>
      <color rgb="FF000000"/>
      <name val="Times New Roman"/>
      <charset val="134"/>
    </font>
    <font>
      <sz val="11"/>
      <color rgb="FFFA7D00"/>
      <name val="等线"/>
      <charset val="0"/>
      <scheme val="minor"/>
    </font>
    <font>
      <b/>
      <sz val="11"/>
      <color theme="3"/>
      <name val="等线"/>
      <charset val="134"/>
      <scheme val="minor"/>
    </font>
    <font>
      <sz val="11"/>
      <color theme="1"/>
      <name val="等线"/>
      <charset val="0"/>
      <scheme val="minor"/>
    </font>
    <font>
      <b/>
      <sz val="13"/>
      <color theme="3"/>
      <name val="等线"/>
      <charset val="134"/>
      <scheme val="minor"/>
    </font>
    <font>
      <sz val="11"/>
      <color theme="1"/>
      <name val="等线"/>
      <charset val="134"/>
      <scheme val="minor"/>
    </font>
    <font>
      <sz val="11"/>
      <color theme="0"/>
      <name val="等线"/>
      <charset val="0"/>
      <scheme val="minor"/>
    </font>
    <font>
      <u/>
      <sz val="11"/>
      <color rgb="FF0000FF"/>
      <name val="等线"/>
      <charset val="0"/>
      <scheme val="minor"/>
    </font>
    <font>
      <b/>
      <sz val="11"/>
      <color rgb="FFFA7D00"/>
      <name val="等线"/>
      <charset val="0"/>
      <scheme val="minor"/>
    </font>
    <font>
      <b/>
      <sz val="18"/>
      <color theme="3"/>
      <name val="等线"/>
      <charset val="134"/>
      <scheme val="minor"/>
    </font>
    <font>
      <i/>
      <sz val="11"/>
      <color rgb="FF7F7F7F"/>
      <name val="等线"/>
      <charset val="0"/>
      <scheme val="minor"/>
    </font>
    <font>
      <b/>
      <sz val="11"/>
      <color rgb="FFFFFFFF"/>
      <name val="等线"/>
      <charset val="0"/>
      <scheme val="minor"/>
    </font>
    <font>
      <sz val="11"/>
      <color rgb="FF9C0006"/>
      <name val="等线"/>
      <charset val="0"/>
      <scheme val="minor"/>
    </font>
    <font>
      <b/>
      <sz val="11"/>
      <color theme="1"/>
      <name val="等线"/>
      <charset val="0"/>
      <scheme val="minor"/>
    </font>
    <font>
      <sz val="11"/>
      <color rgb="FFFF0000"/>
      <name val="等线"/>
      <charset val="0"/>
      <scheme val="minor"/>
    </font>
    <font>
      <u/>
      <sz val="11"/>
      <color rgb="FF800080"/>
      <name val="等线"/>
      <charset val="0"/>
      <scheme val="minor"/>
    </font>
    <font>
      <sz val="11"/>
      <color rgb="FF3F3F76"/>
      <name val="等线"/>
      <charset val="0"/>
      <scheme val="minor"/>
    </font>
    <font>
      <b/>
      <sz val="11"/>
      <color rgb="FF3F3F3F"/>
      <name val="等线"/>
      <charset val="0"/>
      <scheme val="minor"/>
    </font>
    <font>
      <sz val="11"/>
      <color rgb="FF006100"/>
      <name val="等线"/>
      <charset val="0"/>
      <scheme val="minor"/>
    </font>
    <font>
      <b/>
      <sz val="15"/>
      <color theme="3"/>
      <name val="等线"/>
      <charset val="134"/>
      <scheme val="minor"/>
    </font>
    <font>
      <sz val="11"/>
      <color rgb="FF9C6500"/>
      <name val="等线"/>
      <charset val="0"/>
      <scheme val="minor"/>
    </font>
    <font>
      <sz val="18"/>
      <name val="Times New Roman"/>
      <charset val="134"/>
    </font>
    <font>
      <sz val="12"/>
      <color indexed="0"/>
      <name val="仿宋_GB2312"/>
      <charset val="134"/>
    </font>
    <font>
      <sz val="12"/>
      <color rgb="FF000000"/>
      <name val="微软雅黑"/>
      <charset val="134"/>
    </font>
    <font>
      <sz val="12"/>
      <color rgb="FF000000"/>
      <name val="Cambria Math"/>
      <charset val="134"/>
    </font>
  </fonts>
  <fills count="33">
    <fill>
      <patternFill patternType="none"/>
    </fill>
    <fill>
      <patternFill patternType="gray125"/>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rgb="FFFFEB9C"/>
        <bgColor indexed="64"/>
      </patternFill>
    </fill>
  </fills>
  <borders count="15">
    <border>
      <left/>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5" fillId="31" borderId="0" applyNumberFormat="0" applyBorder="0" applyAlignment="0" applyProtection="0">
      <alignment vertical="center"/>
    </xf>
    <xf numFmtId="0" fontId="12" fillId="22" borderId="0" applyNumberFormat="0" applyBorder="0" applyAlignment="0" applyProtection="0">
      <alignment vertical="center"/>
    </xf>
    <xf numFmtId="0" fontId="15" fillId="20" borderId="0" applyNumberFormat="0" applyBorder="0" applyAlignment="0" applyProtection="0">
      <alignment vertical="center"/>
    </xf>
    <xf numFmtId="0" fontId="25" fillId="18" borderId="10" applyNumberFormat="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44" fontId="14" fillId="0" borderId="0" applyFont="0" applyFill="0" applyBorder="0" applyAlignment="0" applyProtection="0">
      <alignment vertical="center"/>
    </xf>
    <xf numFmtId="0" fontId="15" fillId="3" borderId="0" applyNumberFormat="0" applyBorder="0" applyAlignment="0" applyProtection="0">
      <alignment vertical="center"/>
    </xf>
    <xf numFmtId="9" fontId="14" fillId="0" borderId="0" applyFont="0" applyFill="0" applyBorder="0" applyAlignment="0" applyProtection="0">
      <alignment vertical="center"/>
    </xf>
    <xf numFmtId="0" fontId="15" fillId="24"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Alignment="0" applyProtection="0">
      <alignment vertical="center"/>
    </xf>
    <xf numFmtId="0" fontId="17" fillId="5" borderId="10" applyNumberFormat="0" applyAlignment="0" applyProtection="0">
      <alignment vertical="center"/>
    </xf>
    <xf numFmtId="0" fontId="15" fillId="30" borderId="0" applyNumberFormat="0" applyBorder="0" applyAlignment="0" applyProtection="0">
      <alignment vertical="center"/>
    </xf>
    <xf numFmtId="0" fontId="29" fillId="32" borderId="0" applyNumberFormat="0" applyBorder="0" applyAlignment="0" applyProtection="0">
      <alignment vertical="center"/>
    </xf>
    <xf numFmtId="0" fontId="12" fillId="28" borderId="0" applyNumberFormat="0" applyBorder="0" applyAlignment="0" applyProtection="0">
      <alignment vertical="center"/>
    </xf>
    <xf numFmtId="0" fontId="27" fillId="27" borderId="0" applyNumberFormat="0" applyBorder="0" applyAlignment="0" applyProtection="0">
      <alignment vertical="center"/>
    </xf>
    <xf numFmtId="0" fontId="12" fillId="16" borderId="0" applyNumberFormat="0" applyBorder="0" applyAlignment="0" applyProtection="0">
      <alignment vertical="center"/>
    </xf>
    <xf numFmtId="0" fontId="22" fillId="0" borderId="12" applyNumberFormat="0" applyFill="0" applyAlignment="0" applyProtection="0">
      <alignment vertical="center"/>
    </xf>
    <xf numFmtId="0" fontId="21" fillId="14" borderId="0" applyNumberFormat="0" applyBorder="0" applyAlignment="0" applyProtection="0">
      <alignment vertical="center"/>
    </xf>
    <xf numFmtId="0" fontId="20" fillId="13" borderId="11" applyNumberFormat="0" applyAlignment="0" applyProtection="0">
      <alignment vertical="center"/>
    </xf>
    <xf numFmtId="0" fontId="26" fillId="5" borderId="14" applyNumberFormat="0" applyAlignment="0" applyProtection="0">
      <alignment vertical="center"/>
    </xf>
    <xf numFmtId="0" fontId="28" fillId="0" borderId="9" applyNumberFormat="0" applyFill="0" applyAlignment="0" applyProtection="0">
      <alignment vertical="center"/>
    </xf>
    <xf numFmtId="0" fontId="19" fillId="0" borderId="0" applyNumberFormat="0" applyFill="0" applyBorder="0" applyAlignment="0" applyProtection="0">
      <alignment vertical="center"/>
    </xf>
    <xf numFmtId="0" fontId="12" fillId="11" borderId="0" applyNumberFormat="0" applyBorder="0" applyAlignment="0" applyProtection="0">
      <alignment vertical="center"/>
    </xf>
    <xf numFmtId="0" fontId="11" fillId="0" borderId="0" applyNumberFormat="0" applyFill="0" applyBorder="0" applyAlignment="0" applyProtection="0">
      <alignment vertical="center"/>
    </xf>
    <xf numFmtId="42" fontId="14" fillId="0" borderId="0" applyFont="0" applyFill="0" applyBorder="0" applyAlignment="0" applyProtection="0">
      <alignment vertical="center"/>
    </xf>
    <xf numFmtId="0" fontId="12" fillId="29" borderId="0" applyNumberFormat="0" applyBorder="0" applyAlignment="0" applyProtection="0">
      <alignment vertical="center"/>
    </xf>
    <xf numFmtId="43" fontId="14"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21" borderId="0" applyNumberFormat="0" applyBorder="0" applyAlignment="0" applyProtection="0">
      <alignment vertical="center"/>
    </xf>
    <xf numFmtId="0" fontId="23" fillId="0" borderId="0" applyNumberFormat="0" applyFill="0" applyBorder="0" applyAlignment="0" applyProtection="0">
      <alignment vertical="center"/>
    </xf>
    <xf numFmtId="0" fontId="15" fillId="9" borderId="0" applyNumberFormat="0" applyBorder="0" applyAlignment="0" applyProtection="0">
      <alignment vertical="center"/>
    </xf>
    <xf numFmtId="0" fontId="14" fillId="17" borderId="13" applyNumberFormat="0" applyFont="0" applyAlignment="0" applyProtection="0">
      <alignment vertical="center"/>
    </xf>
    <xf numFmtId="0" fontId="12" fillId="8" borderId="0" applyNumberFormat="0" applyBorder="0" applyAlignment="0" applyProtection="0">
      <alignment vertical="center"/>
    </xf>
    <xf numFmtId="0" fontId="15" fillId="7" borderId="0" applyNumberFormat="0" applyBorder="0" applyAlignment="0" applyProtection="0">
      <alignment vertical="center"/>
    </xf>
    <xf numFmtId="0" fontId="12" fillId="6" borderId="0" applyNumberFormat="0" applyBorder="0" applyAlignment="0" applyProtection="0">
      <alignment vertical="center"/>
    </xf>
    <xf numFmtId="0" fontId="16" fillId="0" borderId="0" applyNumberFormat="0" applyFill="0" applyBorder="0" applyAlignment="0" applyProtection="0">
      <alignment vertical="center"/>
    </xf>
    <xf numFmtId="41" fontId="14" fillId="0" borderId="0" applyFont="0" applyFill="0" applyBorder="0" applyAlignment="0" applyProtection="0">
      <alignment vertical="center"/>
    </xf>
    <xf numFmtId="0" fontId="13" fillId="0" borderId="9" applyNumberFormat="0" applyFill="0" applyAlignment="0" applyProtection="0">
      <alignment vertical="center"/>
    </xf>
    <xf numFmtId="0" fontId="12" fillId="2" borderId="0" applyNumberFormat="0" applyBorder="0" applyAlignment="0" applyProtection="0">
      <alignment vertical="center"/>
    </xf>
    <xf numFmtId="0" fontId="11" fillId="0" borderId="8" applyNumberFormat="0" applyFill="0" applyAlignment="0" applyProtection="0">
      <alignment vertical="center"/>
    </xf>
    <xf numFmtId="0" fontId="15" fillId="4" borderId="0" applyNumberFormat="0" applyBorder="0" applyAlignment="0" applyProtection="0">
      <alignment vertical="center"/>
    </xf>
    <xf numFmtId="0" fontId="12" fillId="12" borderId="0" applyNumberFormat="0" applyBorder="0" applyAlignment="0" applyProtection="0">
      <alignment vertical="center"/>
    </xf>
    <xf numFmtId="0" fontId="10" fillId="0" borderId="7" applyNumberFormat="0" applyFill="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3" xfId="0" applyFont="1" applyBorder="1" applyAlignment="1">
      <alignment horizontal="center" vertical="center"/>
    </xf>
    <xf numFmtId="0" fontId="4" fillId="0" borderId="4" xfId="0" applyFont="1" applyBorder="1" applyAlignment="1">
      <alignment horizontal="center" vertical="center" wrapText="1"/>
    </xf>
    <xf numFmtId="0" fontId="8" fillId="0" borderId="3" xfId="0" applyFont="1" applyBorder="1" applyAlignment="1">
      <alignment horizontal="center" vertical="center"/>
    </xf>
    <xf numFmtId="0" fontId="1" fillId="0" borderId="3" xfId="0" applyFont="1" applyBorder="1" applyAlignment="1">
      <alignment horizontal="center" vertical="center"/>
    </xf>
    <xf numFmtId="0" fontId="4" fillId="0" borderId="5" xfId="0" applyFont="1" applyBorder="1" applyAlignment="1">
      <alignment horizontal="center" vertical="center" wrapText="1"/>
    </xf>
    <xf numFmtId="0" fontId="1" fillId="0" borderId="3" xfId="0" applyFont="1" applyBorder="1" applyAlignment="1">
      <alignment horizontal="center" vertical="center" wrapText="1"/>
    </xf>
    <xf numFmtId="0" fontId="4" fillId="0" borderId="6" xfId="0" applyFont="1" applyBorder="1" applyAlignment="1">
      <alignment horizontal="center" vertical="center" wrapText="1"/>
    </xf>
    <xf numFmtId="0" fontId="7" fillId="0" borderId="4" xfId="0" applyFont="1" applyBorder="1" applyAlignment="1">
      <alignment horizontal="center" vertical="center"/>
    </xf>
    <xf numFmtId="0" fontId="9" fillId="0" borderId="3" xfId="0" applyFont="1" applyBorder="1" applyAlignment="1">
      <alignment horizontal="center" vertical="center"/>
    </xf>
    <xf numFmtId="0" fontId="7" fillId="0" borderId="5" xfId="0" applyFont="1" applyBorder="1" applyAlignment="1">
      <alignment horizontal="center" vertical="center"/>
    </xf>
    <xf numFmtId="0" fontId="5" fillId="0" borderId="3" xfId="0" applyFont="1" applyBorder="1" applyAlignment="1">
      <alignment horizontal="center" vertical="center"/>
    </xf>
    <xf numFmtId="0" fontId="7" fillId="0" borderId="6" xfId="0" applyFont="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316</xdr:row>
      <xdr:rowOff>0</xdr:rowOff>
    </xdr:from>
    <xdr:to>
      <xdr:col>4</xdr:col>
      <xdr:colOff>0</xdr:colOff>
      <xdr:row>316</xdr:row>
      <xdr:rowOff>550664</xdr:rowOff>
    </xdr:to>
    <xdr:sp>
      <xdr:nvSpPr>
        <xdr:cNvPr id="2" name=" "/>
        <xdr:cNvSpPr txBox="1"/>
      </xdr:nvSpPr>
      <xdr:spPr>
        <a:xfrm>
          <a:off x="22866350" y="199960230"/>
          <a:ext cx="0" cy="550545"/>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editAs="oneCell">
    <xdr:from>
      <xdr:col>4</xdr:col>
      <xdr:colOff>0</xdr:colOff>
      <xdr:row>316</xdr:row>
      <xdr:rowOff>0</xdr:rowOff>
    </xdr:from>
    <xdr:to>
      <xdr:col>4</xdr:col>
      <xdr:colOff>0</xdr:colOff>
      <xdr:row>316</xdr:row>
      <xdr:rowOff>550664</xdr:rowOff>
    </xdr:to>
    <xdr:sp>
      <xdr:nvSpPr>
        <xdr:cNvPr id="3" name=" "/>
        <xdr:cNvSpPr txBox="1"/>
      </xdr:nvSpPr>
      <xdr:spPr>
        <a:xfrm>
          <a:off x="22866350" y="199960230"/>
          <a:ext cx="0" cy="550545"/>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3"/>
  <sheetViews>
    <sheetView tabSelected="1" zoomScale="62" zoomScaleNormal="62" workbookViewId="0">
      <selection activeCell="A1" sqref="A1:D1"/>
    </sheetView>
  </sheetViews>
  <sheetFormatPr defaultColWidth="10" defaultRowHeight="20.4"/>
  <cols>
    <col min="1" max="1" width="15" style="4" customWidth="1"/>
    <col min="2" max="2" width="24" style="5" customWidth="1"/>
    <col min="3" max="3" width="84.21875" style="5" customWidth="1"/>
    <col min="4" max="4" width="158.109375" style="5" customWidth="1"/>
    <col min="5" max="5" width="16" style="6" customWidth="1"/>
    <col min="6" max="6" width="30" style="5" customWidth="1"/>
    <col min="7" max="7" width="11" style="5" customWidth="1"/>
    <col min="8" max="8" width="39" style="5" customWidth="1"/>
    <col min="9" max="9" width="42" style="5" customWidth="1"/>
    <col min="10" max="10" width="35" style="5" customWidth="1"/>
    <col min="11" max="16384" width="10" style="5"/>
  </cols>
  <sheetData>
    <row r="1" ht="40.5" customHeight="1" spans="1:5">
      <c r="A1" s="7" t="s">
        <v>0</v>
      </c>
      <c r="B1" s="7"/>
      <c r="C1" s="7"/>
      <c r="D1" s="8"/>
      <c r="E1" s="5"/>
    </row>
    <row r="2" spans="1:5">
      <c r="A2" s="9" t="s">
        <v>1</v>
      </c>
      <c r="B2" s="9" t="s">
        <v>2</v>
      </c>
      <c r="C2" s="9" t="s">
        <v>3</v>
      </c>
      <c r="D2" s="9" t="s">
        <v>4</v>
      </c>
      <c r="E2" s="5"/>
    </row>
    <row r="3" ht="49.95" customHeight="1" spans="1:5">
      <c r="A3" s="10" t="s">
        <v>5</v>
      </c>
      <c r="B3" s="11" t="s">
        <v>6</v>
      </c>
      <c r="C3" s="12" t="s">
        <v>7</v>
      </c>
      <c r="D3" s="12" t="s">
        <v>8</v>
      </c>
      <c r="E3" s="5"/>
    </row>
    <row r="4" ht="49.95" customHeight="1" spans="1:5">
      <c r="A4" s="13"/>
      <c r="B4" s="11" t="s">
        <v>9</v>
      </c>
      <c r="C4" s="12" t="s">
        <v>10</v>
      </c>
      <c r="D4" s="12" t="s">
        <v>11</v>
      </c>
      <c r="E4" s="5"/>
    </row>
    <row r="5" ht="49.95" customHeight="1" spans="1:5">
      <c r="A5" s="13"/>
      <c r="B5" s="11" t="s">
        <v>12</v>
      </c>
      <c r="C5" s="12" t="s">
        <v>13</v>
      </c>
      <c r="D5" s="12" t="s">
        <v>14</v>
      </c>
      <c r="E5" s="5"/>
    </row>
    <row r="6" ht="49.95" customHeight="1" spans="1:5">
      <c r="A6" s="13"/>
      <c r="B6" s="11" t="s">
        <v>15</v>
      </c>
      <c r="C6" s="12" t="s">
        <v>16</v>
      </c>
      <c r="D6" s="12" t="s">
        <v>17</v>
      </c>
      <c r="E6" s="5"/>
    </row>
    <row r="7" ht="49.95" customHeight="1" spans="1:5">
      <c r="A7" s="13"/>
      <c r="B7" s="11" t="s">
        <v>18</v>
      </c>
      <c r="C7" s="12" t="s">
        <v>19</v>
      </c>
      <c r="D7" s="12" t="s">
        <v>20</v>
      </c>
      <c r="E7" s="5"/>
    </row>
    <row r="8" ht="49.95" customHeight="1" spans="1:5">
      <c r="A8" s="13"/>
      <c r="B8" s="11" t="s">
        <v>21</v>
      </c>
      <c r="C8" s="12" t="s">
        <v>22</v>
      </c>
      <c r="D8" s="12" t="s">
        <v>23</v>
      </c>
      <c r="E8" s="5"/>
    </row>
    <row r="9" ht="49.95" customHeight="1" spans="1:5">
      <c r="A9" s="13"/>
      <c r="B9" s="11" t="s">
        <v>24</v>
      </c>
      <c r="C9" s="12" t="s">
        <v>25</v>
      </c>
      <c r="D9" s="12" t="s">
        <v>26</v>
      </c>
      <c r="E9" s="5"/>
    </row>
    <row r="10" ht="49.95" customHeight="1" spans="1:5">
      <c r="A10" s="13"/>
      <c r="B10" s="11" t="s">
        <v>27</v>
      </c>
      <c r="C10" s="12" t="s">
        <v>28</v>
      </c>
      <c r="D10" s="12" t="s">
        <v>29</v>
      </c>
      <c r="E10" s="5"/>
    </row>
    <row r="11" ht="49.95" customHeight="1" spans="1:5">
      <c r="A11" s="13"/>
      <c r="B11" s="11" t="s">
        <v>30</v>
      </c>
      <c r="C11" s="12" t="s">
        <v>31</v>
      </c>
      <c r="D11" s="12" t="s">
        <v>32</v>
      </c>
      <c r="E11" s="5"/>
    </row>
    <row r="12" ht="49.95" customHeight="1" spans="1:5">
      <c r="A12" s="13"/>
      <c r="B12" s="11" t="s">
        <v>33</v>
      </c>
      <c r="C12" s="12" t="s">
        <v>34</v>
      </c>
      <c r="D12" s="12" t="s">
        <v>35</v>
      </c>
      <c r="E12" s="5"/>
    </row>
    <row r="13" ht="49.95" customHeight="1" spans="1:5">
      <c r="A13" s="13"/>
      <c r="B13" s="11" t="s">
        <v>36</v>
      </c>
      <c r="C13" s="12" t="s">
        <v>37</v>
      </c>
      <c r="D13" s="12" t="s">
        <v>38</v>
      </c>
      <c r="E13" s="5"/>
    </row>
    <row r="14" ht="49.95" customHeight="1" spans="1:5">
      <c r="A14" s="13"/>
      <c r="B14" s="11" t="s">
        <v>39</v>
      </c>
      <c r="C14" s="12" t="s">
        <v>40</v>
      </c>
      <c r="D14" s="12" t="s">
        <v>41</v>
      </c>
      <c r="E14" s="5"/>
    </row>
    <row r="15" ht="49.95" customHeight="1" spans="1:5">
      <c r="A15" s="13"/>
      <c r="B15" s="11" t="s">
        <v>42</v>
      </c>
      <c r="C15" s="12" t="s">
        <v>43</v>
      </c>
      <c r="D15" s="12" t="s">
        <v>44</v>
      </c>
      <c r="E15" s="5"/>
    </row>
    <row r="16" ht="49.95" customHeight="1" spans="1:5">
      <c r="A16" s="13"/>
      <c r="B16" s="11" t="s">
        <v>45</v>
      </c>
      <c r="C16" s="12" t="s">
        <v>46</v>
      </c>
      <c r="D16" s="12" t="s">
        <v>47</v>
      </c>
      <c r="E16" s="5"/>
    </row>
    <row r="17" ht="49.95" customHeight="1" spans="1:5">
      <c r="A17" s="13"/>
      <c r="B17" s="11" t="s">
        <v>48</v>
      </c>
      <c r="C17" s="12" t="s">
        <v>49</v>
      </c>
      <c r="D17" s="12" t="s">
        <v>50</v>
      </c>
      <c r="E17" s="5"/>
    </row>
    <row r="18" ht="49.95" customHeight="1" spans="1:5">
      <c r="A18" s="13"/>
      <c r="B18" s="11" t="s">
        <v>51</v>
      </c>
      <c r="C18" s="12" t="s">
        <v>52</v>
      </c>
      <c r="D18" s="12" t="s">
        <v>53</v>
      </c>
      <c r="E18" s="5"/>
    </row>
    <row r="19" ht="49.95" customHeight="1" spans="1:5">
      <c r="A19" s="13"/>
      <c r="B19" s="11" t="s">
        <v>54</v>
      </c>
      <c r="C19" s="12" t="s">
        <v>55</v>
      </c>
      <c r="D19" s="12" t="s">
        <v>56</v>
      </c>
      <c r="E19" s="5"/>
    </row>
    <row r="20" ht="49.95" customHeight="1" spans="1:5">
      <c r="A20" s="13"/>
      <c r="B20" s="11" t="s">
        <v>57</v>
      </c>
      <c r="C20" s="12" t="s">
        <v>58</v>
      </c>
      <c r="D20" s="12" t="s">
        <v>59</v>
      </c>
      <c r="E20" s="5"/>
    </row>
    <row r="21" ht="49.95" customHeight="1" spans="1:5">
      <c r="A21" s="13"/>
      <c r="B21" s="11" t="s">
        <v>60</v>
      </c>
      <c r="C21" s="12" t="s">
        <v>61</v>
      </c>
      <c r="D21" s="12" t="s">
        <v>62</v>
      </c>
      <c r="E21" s="5"/>
    </row>
    <row r="22" ht="49.95" customHeight="1" spans="1:5">
      <c r="A22" s="13"/>
      <c r="B22" s="11" t="s">
        <v>63</v>
      </c>
      <c r="C22" s="12" t="s">
        <v>64</v>
      </c>
      <c r="D22" s="14" t="s">
        <v>65</v>
      </c>
      <c r="E22" s="5"/>
    </row>
    <row r="23" ht="49.95" customHeight="1" spans="1:5">
      <c r="A23" s="13"/>
      <c r="B23" s="11" t="s">
        <v>66</v>
      </c>
      <c r="C23" s="12" t="s">
        <v>67</v>
      </c>
      <c r="D23" s="12" t="s">
        <v>68</v>
      </c>
      <c r="E23" s="5"/>
    </row>
    <row r="24" ht="49.95" customHeight="1" spans="1:5">
      <c r="A24" s="13"/>
      <c r="B24" s="11" t="s">
        <v>69</v>
      </c>
      <c r="C24" s="12" t="s">
        <v>70</v>
      </c>
      <c r="D24" s="12" t="s">
        <v>71</v>
      </c>
      <c r="E24" s="5"/>
    </row>
    <row r="25" ht="49.95" customHeight="1" spans="1:5">
      <c r="A25" s="13"/>
      <c r="B25" s="11" t="s">
        <v>72</v>
      </c>
      <c r="C25" s="12" t="s">
        <v>73</v>
      </c>
      <c r="D25" s="12" t="s">
        <v>74</v>
      </c>
      <c r="E25" s="5"/>
    </row>
    <row r="26" ht="49.95" customHeight="1" spans="1:5">
      <c r="A26" s="13"/>
      <c r="B26" s="11" t="s">
        <v>75</v>
      </c>
      <c r="C26" s="12" t="s">
        <v>76</v>
      </c>
      <c r="D26" s="12" t="s">
        <v>77</v>
      </c>
      <c r="E26" s="5"/>
    </row>
    <row r="27" ht="49.95" customHeight="1" spans="1:5">
      <c r="A27" s="13"/>
      <c r="B27" s="11" t="s">
        <v>78</v>
      </c>
      <c r="C27" s="12" t="s">
        <v>79</v>
      </c>
      <c r="D27" s="12" t="s">
        <v>80</v>
      </c>
      <c r="E27" s="5"/>
    </row>
    <row r="28" ht="49.95" customHeight="1" spans="1:5">
      <c r="A28" s="13"/>
      <c r="B28" s="11" t="s">
        <v>81</v>
      </c>
      <c r="C28" s="12" t="s">
        <v>82</v>
      </c>
      <c r="D28" s="12" t="s">
        <v>83</v>
      </c>
      <c r="E28" s="5"/>
    </row>
    <row r="29" ht="49.95" customHeight="1" spans="1:5">
      <c r="A29" s="13"/>
      <c r="B29" s="11" t="s">
        <v>84</v>
      </c>
      <c r="C29" s="12" t="s">
        <v>85</v>
      </c>
      <c r="D29" s="12" t="s">
        <v>86</v>
      </c>
      <c r="E29" s="5"/>
    </row>
    <row r="30" ht="49.95" customHeight="1" spans="1:5">
      <c r="A30" s="13"/>
      <c r="B30" s="11" t="s">
        <v>87</v>
      </c>
      <c r="C30" s="12" t="s">
        <v>88</v>
      </c>
      <c r="D30" s="12" t="s">
        <v>89</v>
      </c>
      <c r="E30" s="5"/>
    </row>
    <row r="31" ht="49.95" customHeight="1" spans="1:5">
      <c r="A31" s="13"/>
      <c r="B31" s="11" t="s">
        <v>90</v>
      </c>
      <c r="C31" s="12" t="s">
        <v>91</v>
      </c>
      <c r="D31" s="12" t="s">
        <v>92</v>
      </c>
      <c r="E31" s="5"/>
    </row>
    <row r="32" ht="49.95" customHeight="1" spans="1:5">
      <c r="A32" s="13"/>
      <c r="B32" s="11" t="s">
        <v>93</v>
      </c>
      <c r="C32" s="12" t="s">
        <v>94</v>
      </c>
      <c r="D32" s="12" t="s">
        <v>95</v>
      </c>
      <c r="E32" s="5"/>
    </row>
    <row r="33" ht="49.95" customHeight="1" spans="1:5">
      <c r="A33" s="13"/>
      <c r="B33" s="11" t="s">
        <v>96</v>
      </c>
      <c r="C33" s="12" t="s">
        <v>97</v>
      </c>
      <c r="D33" s="12" t="s">
        <v>98</v>
      </c>
      <c r="E33" s="5"/>
    </row>
    <row r="34" ht="49.95" customHeight="1" spans="1:5">
      <c r="A34" s="13"/>
      <c r="B34" s="11" t="s">
        <v>99</v>
      </c>
      <c r="C34" s="12" t="s">
        <v>100</v>
      </c>
      <c r="D34" s="12" t="s">
        <v>101</v>
      </c>
      <c r="E34" s="5"/>
    </row>
    <row r="35" ht="49.95" customHeight="1" spans="1:5">
      <c r="A35" s="13"/>
      <c r="B35" s="11" t="s">
        <v>102</v>
      </c>
      <c r="C35" s="12" t="s">
        <v>103</v>
      </c>
      <c r="D35" s="12" t="s">
        <v>104</v>
      </c>
      <c r="E35" s="5"/>
    </row>
    <row r="36" ht="49.95" customHeight="1" spans="1:5">
      <c r="A36" s="13"/>
      <c r="B36" s="11" t="s">
        <v>105</v>
      </c>
      <c r="C36" s="12" t="s">
        <v>106</v>
      </c>
      <c r="D36" s="12" t="s">
        <v>107</v>
      </c>
      <c r="E36" s="5"/>
    </row>
    <row r="37" ht="49.95" customHeight="1" spans="1:5">
      <c r="A37" s="13"/>
      <c r="B37" s="11" t="s">
        <v>108</v>
      </c>
      <c r="C37" s="12" t="s">
        <v>109</v>
      </c>
      <c r="D37" s="12" t="s">
        <v>110</v>
      </c>
      <c r="E37" s="5"/>
    </row>
    <row r="38" ht="49.95" customHeight="1" spans="1:5">
      <c r="A38" s="13"/>
      <c r="B38" s="11" t="s">
        <v>111</v>
      </c>
      <c r="C38" s="12" t="s">
        <v>112</v>
      </c>
      <c r="D38" s="12" t="s">
        <v>113</v>
      </c>
      <c r="E38" s="5"/>
    </row>
    <row r="39" ht="49.95" customHeight="1" spans="1:5">
      <c r="A39" s="13"/>
      <c r="B39" s="11" t="s">
        <v>114</v>
      </c>
      <c r="C39" s="12" t="s">
        <v>115</v>
      </c>
      <c r="D39" s="12" t="s">
        <v>116</v>
      </c>
      <c r="E39" s="5"/>
    </row>
    <row r="40" ht="49.95" customHeight="1" spans="1:5">
      <c r="A40" s="13"/>
      <c r="B40" s="11" t="s">
        <v>117</v>
      </c>
      <c r="C40" s="12" t="s">
        <v>118</v>
      </c>
      <c r="D40" s="12" t="s">
        <v>119</v>
      </c>
      <c r="E40" s="5"/>
    </row>
    <row r="41" ht="49.95" customHeight="1" spans="1:5">
      <c r="A41" s="13"/>
      <c r="B41" s="11" t="s">
        <v>120</v>
      </c>
      <c r="C41" s="12" t="s">
        <v>121</v>
      </c>
      <c r="D41" s="12" t="s">
        <v>122</v>
      </c>
      <c r="E41" s="5"/>
    </row>
    <row r="42" ht="49.95" customHeight="1" spans="1:5">
      <c r="A42" s="13"/>
      <c r="B42" s="11" t="s">
        <v>123</v>
      </c>
      <c r="C42" s="12" t="s">
        <v>124</v>
      </c>
      <c r="D42" s="12" t="s">
        <v>125</v>
      </c>
      <c r="E42" s="5"/>
    </row>
    <row r="43" ht="49.95" customHeight="1" spans="1:5">
      <c r="A43" s="13"/>
      <c r="B43" s="11" t="s">
        <v>126</v>
      </c>
      <c r="C43" s="12" t="s">
        <v>127</v>
      </c>
      <c r="D43" s="12" t="s">
        <v>128</v>
      </c>
      <c r="E43" s="5"/>
    </row>
    <row r="44" ht="49.95" customHeight="1" spans="1:5">
      <c r="A44" s="13"/>
      <c r="B44" s="11" t="s">
        <v>129</v>
      </c>
      <c r="C44" s="12" t="s">
        <v>130</v>
      </c>
      <c r="D44" s="12" t="s">
        <v>131</v>
      </c>
      <c r="E44" s="5"/>
    </row>
    <row r="45" ht="49.95" customHeight="1" spans="1:5">
      <c r="A45" s="13"/>
      <c r="B45" s="11" t="s">
        <v>132</v>
      </c>
      <c r="C45" s="12" t="s">
        <v>133</v>
      </c>
      <c r="D45" s="12" t="s">
        <v>134</v>
      </c>
      <c r="E45" s="5"/>
    </row>
    <row r="46" ht="49.95" customHeight="1" spans="1:5">
      <c r="A46" s="13"/>
      <c r="B46" s="11" t="s">
        <v>135</v>
      </c>
      <c r="C46" s="12" t="s">
        <v>136</v>
      </c>
      <c r="D46" s="12" t="s">
        <v>137</v>
      </c>
      <c r="E46" s="5"/>
    </row>
    <row r="47" ht="49.95" customHeight="1" spans="1:5">
      <c r="A47" s="13"/>
      <c r="B47" s="11" t="s">
        <v>138</v>
      </c>
      <c r="C47" s="12" t="s">
        <v>139</v>
      </c>
      <c r="D47" s="12" t="s">
        <v>140</v>
      </c>
      <c r="E47" s="5"/>
    </row>
    <row r="48" ht="49.95" customHeight="1" spans="1:5">
      <c r="A48" s="13"/>
      <c r="B48" s="11" t="s">
        <v>141</v>
      </c>
      <c r="C48" s="12" t="s">
        <v>142</v>
      </c>
      <c r="D48" s="12" t="s">
        <v>143</v>
      </c>
      <c r="E48" s="5"/>
    </row>
    <row r="49" ht="49.95" customHeight="1" spans="1:5">
      <c r="A49" s="13"/>
      <c r="B49" s="11" t="s">
        <v>144</v>
      </c>
      <c r="C49" s="12" t="s">
        <v>145</v>
      </c>
      <c r="D49" s="12" t="s">
        <v>146</v>
      </c>
      <c r="E49" s="5"/>
    </row>
    <row r="50" ht="49.95" customHeight="1" spans="1:5">
      <c r="A50" s="13"/>
      <c r="B50" s="11" t="s">
        <v>147</v>
      </c>
      <c r="C50" s="12" t="s">
        <v>148</v>
      </c>
      <c r="D50" s="12" t="s">
        <v>149</v>
      </c>
      <c r="E50" s="5"/>
    </row>
    <row r="51" ht="49.95" customHeight="1" spans="1:5">
      <c r="A51" s="13"/>
      <c r="B51" s="11" t="s">
        <v>150</v>
      </c>
      <c r="C51" s="12" t="s">
        <v>151</v>
      </c>
      <c r="D51" s="12" t="s">
        <v>152</v>
      </c>
      <c r="E51" s="5"/>
    </row>
    <row r="52" ht="49.8" customHeight="1" spans="1:5">
      <c r="A52" s="15"/>
      <c r="B52" s="11" t="s">
        <v>153</v>
      </c>
      <c r="C52" s="12" t="s">
        <v>154</v>
      </c>
      <c r="D52" s="12" t="s">
        <v>155</v>
      </c>
      <c r="E52" s="5"/>
    </row>
    <row r="53" ht="49.95" customHeight="1" spans="1:5">
      <c r="A53" s="16" t="s">
        <v>156</v>
      </c>
      <c r="B53" s="17" t="s">
        <v>157</v>
      </c>
      <c r="C53" s="12" t="s">
        <v>158</v>
      </c>
      <c r="D53" s="12" t="s">
        <v>159</v>
      </c>
      <c r="E53" s="5"/>
    </row>
    <row r="54" ht="49.95" customHeight="1" spans="1:5">
      <c r="A54" s="18"/>
      <c r="B54" s="17" t="s">
        <v>160</v>
      </c>
      <c r="C54" s="12" t="s">
        <v>161</v>
      </c>
      <c r="D54" s="12" t="s">
        <v>162</v>
      </c>
      <c r="E54" s="5"/>
    </row>
    <row r="55" ht="49.95" customHeight="1" spans="1:5">
      <c r="A55" s="18"/>
      <c r="B55" s="17" t="s">
        <v>163</v>
      </c>
      <c r="C55" s="12" t="s">
        <v>164</v>
      </c>
      <c r="D55" s="12" t="s">
        <v>165</v>
      </c>
      <c r="E55" s="5"/>
    </row>
    <row r="56" ht="49.8" customHeight="1" spans="1:5">
      <c r="A56" s="18"/>
      <c r="B56" s="17" t="s">
        <v>166</v>
      </c>
      <c r="C56" s="12" t="s">
        <v>167</v>
      </c>
      <c r="D56" s="12" t="s">
        <v>168</v>
      </c>
      <c r="E56" s="5"/>
    </row>
    <row r="57" s="1" customFormat="1" ht="49.95" customHeight="1" spans="1:4">
      <c r="A57" s="18"/>
      <c r="B57" s="17" t="s">
        <v>169</v>
      </c>
      <c r="C57" s="12" t="s">
        <v>170</v>
      </c>
      <c r="D57" s="12" t="s">
        <v>171</v>
      </c>
    </row>
    <row r="58" s="1" customFormat="1" ht="49.95" customHeight="1" spans="1:4">
      <c r="A58" s="18"/>
      <c r="B58" s="17" t="s">
        <v>172</v>
      </c>
      <c r="C58" s="12" t="s">
        <v>173</v>
      </c>
      <c r="D58" s="12" t="s">
        <v>174</v>
      </c>
    </row>
    <row r="59" s="1" customFormat="1" ht="49.95" customHeight="1" spans="1:4">
      <c r="A59" s="18"/>
      <c r="B59" s="17" t="s">
        <v>175</v>
      </c>
      <c r="C59" s="19" t="s">
        <v>176</v>
      </c>
      <c r="D59" s="12" t="s">
        <v>177</v>
      </c>
    </row>
    <row r="60" s="1" customFormat="1" ht="49.95" customHeight="1" spans="1:4">
      <c r="A60" s="18"/>
      <c r="B60" s="17" t="s">
        <v>178</v>
      </c>
      <c r="C60" s="12" t="s">
        <v>179</v>
      </c>
      <c r="D60" s="12" t="s">
        <v>180</v>
      </c>
    </row>
    <row r="61" s="1" customFormat="1" ht="49.95" customHeight="1" spans="1:4">
      <c r="A61" s="18"/>
      <c r="B61" s="17" t="s">
        <v>181</v>
      </c>
      <c r="C61" s="12" t="s">
        <v>182</v>
      </c>
      <c r="D61" s="12" t="s">
        <v>183</v>
      </c>
    </row>
    <row r="62" s="1" customFormat="1" ht="49.95" customHeight="1" spans="1:4">
      <c r="A62" s="18"/>
      <c r="B62" s="17" t="s">
        <v>184</v>
      </c>
      <c r="C62" s="12" t="s">
        <v>185</v>
      </c>
      <c r="D62" s="12" t="s">
        <v>186</v>
      </c>
    </row>
    <row r="63" s="1" customFormat="1" ht="49.95" customHeight="1" spans="1:4">
      <c r="A63" s="18"/>
      <c r="B63" s="17" t="s">
        <v>187</v>
      </c>
      <c r="C63" s="12" t="s">
        <v>188</v>
      </c>
      <c r="D63" s="12" t="s">
        <v>189</v>
      </c>
    </row>
    <row r="64" s="1" customFormat="1" ht="49.95" customHeight="1" spans="1:4">
      <c r="A64" s="18"/>
      <c r="B64" s="17" t="s">
        <v>190</v>
      </c>
      <c r="C64" s="12" t="s">
        <v>191</v>
      </c>
      <c r="D64" s="12" t="s">
        <v>192</v>
      </c>
    </row>
    <row r="65" s="1" customFormat="1" ht="49.95" customHeight="1" spans="1:4">
      <c r="A65" s="18"/>
      <c r="B65" s="17" t="s">
        <v>193</v>
      </c>
      <c r="C65" s="12" t="s">
        <v>194</v>
      </c>
      <c r="D65" s="14" t="s">
        <v>195</v>
      </c>
    </row>
    <row r="66" s="1" customFormat="1" ht="49.95" customHeight="1" spans="1:4">
      <c r="A66" s="18"/>
      <c r="B66" s="17" t="s">
        <v>196</v>
      </c>
      <c r="C66" s="12" t="s">
        <v>197</v>
      </c>
      <c r="D66" s="12" t="s">
        <v>198</v>
      </c>
    </row>
    <row r="67" s="1" customFormat="1" ht="49.95" customHeight="1" spans="1:4">
      <c r="A67" s="18"/>
      <c r="B67" s="17" t="s">
        <v>199</v>
      </c>
      <c r="C67" s="12" t="s">
        <v>200</v>
      </c>
      <c r="D67" s="12" t="s">
        <v>201</v>
      </c>
    </row>
    <row r="68" s="1" customFormat="1" ht="49.95" customHeight="1" spans="1:4">
      <c r="A68" s="18"/>
      <c r="B68" s="17" t="s">
        <v>202</v>
      </c>
      <c r="C68" s="12" t="s">
        <v>203</v>
      </c>
      <c r="D68" s="12" t="s">
        <v>204</v>
      </c>
    </row>
    <row r="69" s="1" customFormat="1" ht="49.95" customHeight="1" spans="1:4">
      <c r="A69" s="18"/>
      <c r="B69" s="17" t="s">
        <v>205</v>
      </c>
      <c r="C69" s="12" t="s">
        <v>206</v>
      </c>
      <c r="D69" s="12" t="s">
        <v>207</v>
      </c>
    </row>
    <row r="70" s="1" customFormat="1" ht="49.95" customHeight="1" spans="1:4">
      <c r="A70" s="18"/>
      <c r="B70" s="17" t="s">
        <v>208</v>
      </c>
      <c r="C70" s="12" t="s">
        <v>209</v>
      </c>
      <c r="D70" s="12" t="s">
        <v>210</v>
      </c>
    </row>
    <row r="71" s="1" customFormat="1" ht="49.95" customHeight="1" spans="1:4">
      <c r="A71" s="18"/>
      <c r="B71" s="17" t="s">
        <v>211</v>
      </c>
      <c r="C71" s="12" t="s">
        <v>212</v>
      </c>
      <c r="D71" s="12" t="s">
        <v>213</v>
      </c>
    </row>
    <row r="72" s="1" customFormat="1" ht="49.95" customHeight="1" spans="1:4">
      <c r="A72" s="18"/>
      <c r="B72" s="17" t="s">
        <v>214</v>
      </c>
      <c r="C72" s="12" t="s">
        <v>215</v>
      </c>
      <c r="D72" s="12" t="s">
        <v>216</v>
      </c>
    </row>
    <row r="73" s="1" customFormat="1" ht="49.95" customHeight="1" spans="1:4">
      <c r="A73" s="18"/>
      <c r="B73" s="17" t="s">
        <v>217</v>
      </c>
      <c r="C73" s="12" t="s">
        <v>218</v>
      </c>
      <c r="D73" s="12" t="s">
        <v>219</v>
      </c>
    </row>
    <row r="74" s="1" customFormat="1" ht="49.95" customHeight="1" spans="1:4">
      <c r="A74" s="18"/>
      <c r="B74" s="17" t="s">
        <v>220</v>
      </c>
      <c r="C74" s="12" t="s">
        <v>221</v>
      </c>
      <c r="D74" s="12" t="s">
        <v>222</v>
      </c>
    </row>
    <row r="75" s="1" customFormat="1" ht="49.95" customHeight="1" spans="1:4">
      <c r="A75" s="18"/>
      <c r="B75" s="17" t="s">
        <v>223</v>
      </c>
      <c r="C75" s="12" t="s">
        <v>224</v>
      </c>
      <c r="D75" s="12" t="s">
        <v>225</v>
      </c>
    </row>
    <row r="76" s="1" customFormat="1" ht="49.95" customHeight="1" spans="1:4">
      <c r="A76" s="18"/>
      <c r="B76" s="17" t="s">
        <v>226</v>
      </c>
      <c r="C76" s="19" t="s">
        <v>227</v>
      </c>
      <c r="D76" s="12" t="s">
        <v>228</v>
      </c>
    </row>
    <row r="77" s="1" customFormat="1" ht="49.95" customHeight="1" spans="1:4">
      <c r="A77" s="18"/>
      <c r="B77" s="17" t="s">
        <v>229</v>
      </c>
      <c r="C77" s="19" t="s">
        <v>230</v>
      </c>
      <c r="D77" s="12" t="s">
        <v>231</v>
      </c>
    </row>
    <row r="78" s="1" customFormat="1" ht="49.95" customHeight="1" spans="1:4">
      <c r="A78" s="18"/>
      <c r="B78" s="17" t="s">
        <v>232</v>
      </c>
      <c r="C78" s="12" t="s">
        <v>233</v>
      </c>
      <c r="D78" s="12" t="s">
        <v>234</v>
      </c>
    </row>
    <row r="79" s="1" customFormat="1" ht="49.95" customHeight="1" spans="1:4">
      <c r="A79" s="18"/>
      <c r="B79" s="17" t="s">
        <v>235</v>
      </c>
      <c r="C79" s="12" t="s">
        <v>236</v>
      </c>
      <c r="D79" s="12" t="s">
        <v>237</v>
      </c>
    </row>
    <row r="80" s="1" customFormat="1" ht="49.95" customHeight="1" spans="1:4">
      <c r="A80" s="18"/>
      <c r="B80" s="17" t="s">
        <v>238</v>
      </c>
      <c r="C80" s="12" t="s">
        <v>239</v>
      </c>
      <c r="D80" s="12" t="s">
        <v>240</v>
      </c>
    </row>
    <row r="81" s="1" customFormat="1" ht="49.95" customHeight="1" spans="1:4">
      <c r="A81" s="18"/>
      <c r="B81" s="11" t="s">
        <v>241</v>
      </c>
      <c r="C81" s="19" t="s">
        <v>242</v>
      </c>
      <c r="D81" s="19" t="s">
        <v>243</v>
      </c>
    </row>
    <row r="82" s="1" customFormat="1" ht="49.95" customHeight="1" spans="1:4">
      <c r="A82" s="18"/>
      <c r="B82" s="11" t="s">
        <v>244</v>
      </c>
      <c r="C82" s="19" t="s">
        <v>245</v>
      </c>
      <c r="D82" s="19" t="s">
        <v>246</v>
      </c>
    </row>
    <row r="83" s="1" customFormat="1" ht="49.95" customHeight="1" spans="1:4">
      <c r="A83" s="18"/>
      <c r="B83" s="17" t="s">
        <v>247</v>
      </c>
      <c r="C83" s="12" t="s">
        <v>248</v>
      </c>
      <c r="D83" s="12" t="s">
        <v>249</v>
      </c>
    </row>
    <row r="84" s="1" customFormat="1" ht="49.95" customHeight="1" spans="1:4">
      <c r="A84" s="18"/>
      <c r="B84" s="17" t="s">
        <v>250</v>
      </c>
      <c r="C84" s="12" t="s">
        <v>251</v>
      </c>
      <c r="D84" s="12" t="s">
        <v>252</v>
      </c>
    </row>
    <row r="85" s="1" customFormat="1" ht="49.95" customHeight="1" spans="1:4">
      <c r="A85" s="18"/>
      <c r="B85" s="17" t="s">
        <v>253</v>
      </c>
      <c r="C85" s="12" t="s">
        <v>254</v>
      </c>
      <c r="D85" s="12" t="s">
        <v>255</v>
      </c>
    </row>
    <row r="86" s="1" customFormat="1" ht="49.95" customHeight="1" spans="1:4">
      <c r="A86" s="18"/>
      <c r="B86" s="17" t="s">
        <v>256</v>
      </c>
      <c r="C86" s="12" t="s">
        <v>257</v>
      </c>
      <c r="D86" s="12" t="s">
        <v>258</v>
      </c>
    </row>
    <row r="87" s="1" customFormat="1" ht="49.95" customHeight="1" spans="1:4">
      <c r="A87" s="18"/>
      <c r="B87" s="17" t="s">
        <v>259</v>
      </c>
      <c r="C87" s="12" t="s">
        <v>260</v>
      </c>
      <c r="D87" s="12" t="s">
        <v>261</v>
      </c>
    </row>
    <row r="88" s="1" customFormat="1" ht="49.95" customHeight="1" spans="1:4">
      <c r="A88" s="18"/>
      <c r="B88" s="17" t="s">
        <v>262</v>
      </c>
      <c r="C88" s="12" t="s">
        <v>263</v>
      </c>
      <c r="D88" s="12" t="s">
        <v>264</v>
      </c>
    </row>
    <row r="89" s="1" customFormat="1" ht="49.95" customHeight="1" spans="1:4">
      <c r="A89" s="18"/>
      <c r="B89" s="17" t="s">
        <v>265</v>
      </c>
      <c r="C89" s="12" t="s">
        <v>266</v>
      </c>
      <c r="D89" s="12" t="s">
        <v>267</v>
      </c>
    </row>
    <row r="90" s="1" customFormat="1" ht="49.95" customHeight="1" spans="1:4">
      <c r="A90" s="18"/>
      <c r="B90" s="17" t="s">
        <v>268</v>
      </c>
      <c r="C90" s="12" t="s">
        <v>269</v>
      </c>
      <c r="D90" s="12" t="s">
        <v>270</v>
      </c>
    </row>
    <row r="91" s="1" customFormat="1" ht="49.95" customHeight="1" spans="1:4">
      <c r="A91" s="18"/>
      <c r="B91" s="17" t="s">
        <v>271</v>
      </c>
      <c r="C91" s="12" t="s">
        <v>272</v>
      </c>
      <c r="D91" s="12" t="s">
        <v>273</v>
      </c>
    </row>
    <row r="92" s="1" customFormat="1" ht="49.95" customHeight="1" spans="1:4">
      <c r="A92" s="18"/>
      <c r="B92" s="17" t="s">
        <v>274</v>
      </c>
      <c r="C92" s="12" t="s">
        <v>275</v>
      </c>
      <c r="D92" s="14" t="s">
        <v>276</v>
      </c>
    </row>
    <row r="93" ht="49.95" customHeight="1" spans="1:5">
      <c r="A93" s="18"/>
      <c r="B93" s="17" t="s">
        <v>277</v>
      </c>
      <c r="C93" s="12" t="s">
        <v>278</v>
      </c>
      <c r="D93" s="12" t="s">
        <v>279</v>
      </c>
      <c r="E93" s="5"/>
    </row>
    <row r="94" ht="49.95" customHeight="1" spans="1:5">
      <c r="A94" s="18"/>
      <c r="B94" s="17" t="s">
        <v>280</v>
      </c>
      <c r="C94" s="12" t="s">
        <v>281</v>
      </c>
      <c r="D94" s="12" t="s">
        <v>282</v>
      </c>
      <c r="E94" s="5"/>
    </row>
    <row r="95" ht="49.95" customHeight="1" spans="1:5">
      <c r="A95" s="18"/>
      <c r="B95" s="17" t="s">
        <v>283</v>
      </c>
      <c r="C95" s="12" t="s">
        <v>284</v>
      </c>
      <c r="D95" s="12" t="s">
        <v>285</v>
      </c>
      <c r="E95" s="5"/>
    </row>
    <row r="96" ht="49.95" customHeight="1" spans="1:5">
      <c r="A96" s="18"/>
      <c r="B96" s="17" t="s">
        <v>286</v>
      </c>
      <c r="C96" s="19" t="s">
        <v>287</v>
      </c>
      <c r="D96" s="12" t="s">
        <v>288</v>
      </c>
      <c r="E96" s="5"/>
    </row>
    <row r="97" ht="49.95" customHeight="1" spans="1:5">
      <c r="A97" s="18"/>
      <c r="B97" s="17" t="s">
        <v>289</v>
      </c>
      <c r="C97" s="12" t="s">
        <v>290</v>
      </c>
      <c r="D97" s="12" t="s">
        <v>291</v>
      </c>
      <c r="E97" s="5"/>
    </row>
    <row r="98" ht="49.95" customHeight="1" spans="1:5">
      <c r="A98" s="18"/>
      <c r="B98" s="17" t="s">
        <v>292</v>
      </c>
      <c r="C98" s="12" t="s">
        <v>293</v>
      </c>
      <c r="D98" s="12" t="s">
        <v>294</v>
      </c>
      <c r="E98" s="5"/>
    </row>
    <row r="99" ht="49.95" customHeight="1" spans="1:5">
      <c r="A99" s="18"/>
      <c r="B99" s="17" t="s">
        <v>295</v>
      </c>
      <c r="C99" s="12" t="s">
        <v>296</v>
      </c>
      <c r="D99" s="12" t="s">
        <v>297</v>
      </c>
      <c r="E99" s="5"/>
    </row>
    <row r="100" ht="49.95" customHeight="1" spans="1:5">
      <c r="A100" s="18"/>
      <c r="B100" s="17" t="s">
        <v>298</v>
      </c>
      <c r="C100" s="12" t="s">
        <v>299</v>
      </c>
      <c r="D100" s="12" t="s">
        <v>300</v>
      </c>
      <c r="E100" s="5"/>
    </row>
    <row r="101" ht="49.95" customHeight="1" spans="1:5">
      <c r="A101" s="18"/>
      <c r="B101" s="17" t="s">
        <v>301</v>
      </c>
      <c r="C101" s="12" t="s">
        <v>302</v>
      </c>
      <c r="D101" s="12" t="s">
        <v>303</v>
      </c>
      <c r="E101" s="5"/>
    </row>
    <row r="102" ht="49.95" customHeight="1" spans="1:5">
      <c r="A102" s="18"/>
      <c r="B102" s="17" t="s">
        <v>304</v>
      </c>
      <c r="C102" s="12" t="s">
        <v>305</v>
      </c>
      <c r="D102" s="12" t="s">
        <v>306</v>
      </c>
      <c r="E102" s="5"/>
    </row>
    <row r="103" ht="49.95" customHeight="1" spans="1:5">
      <c r="A103" s="18"/>
      <c r="B103" s="17" t="s">
        <v>307</v>
      </c>
      <c r="C103" s="12" t="s">
        <v>308</v>
      </c>
      <c r="D103" s="12" t="s">
        <v>309</v>
      </c>
      <c r="E103" s="5"/>
    </row>
    <row r="104" ht="49.95" customHeight="1" spans="1:5">
      <c r="A104" s="18"/>
      <c r="B104" s="17" t="s">
        <v>310</v>
      </c>
      <c r="C104" s="12" t="s">
        <v>311</v>
      </c>
      <c r="D104" s="12" t="s">
        <v>312</v>
      </c>
      <c r="E104" s="5"/>
    </row>
    <row r="105" ht="49.95" customHeight="1" spans="1:5">
      <c r="A105" s="18"/>
      <c r="B105" s="17" t="s">
        <v>313</v>
      </c>
      <c r="C105" s="12" t="s">
        <v>314</v>
      </c>
      <c r="D105" s="12" t="s">
        <v>315</v>
      </c>
      <c r="E105" s="5"/>
    </row>
    <row r="106" ht="49.95" customHeight="1" spans="1:5">
      <c r="A106" s="18"/>
      <c r="B106" s="17" t="s">
        <v>316</v>
      </c>
      <c r="C106" s="12" t="s">
        <v>317</v>
      </c>
      <c r="D106" s="12" t="s">
        <v>318</v>
      </c>
      <c r="E106" s="5"/>
    </row>
    <row r="107" ht="49.95" customHeight="1" spans="1:5">
      <c r="A107" s="18"/>
      <c r="B107" s="17" t="s">
        <v>319</v>
      </c>
      <c r="C107" s="12" t="s">
        <v>320</v>
      </c>
      <c r="D107" s="12" t="s">
        <v>321</v>
      </c>
      <c r="E107" s="5"/>
    </row>
    <row r="108" ht="49.95" customHeight="1" spans="1:5">
      <c r="A108" s="18"/>
      <c r="B108" s="17" t="s">
        <v>322</v>
      </c>
      <c r="C108" s="12" t="s">
        <v>323</v>
      </c>
      <c r="D108" s="12" t="s">
        <v>324</v>
      </c>
      <c r="E108" s="1"/>
    </row>
    <row r="109" ht="49.95" customHeight="1" spans="1:5">
      <c r="A109" s="18"/>
      <c r="B109" s="17" t="s">
        <v>325</v>
      </c>
      <c r="C109" s="12" t="s">
        <v>326</v>
      </c>
      <c r="D109" s="12" t="s">
        <v>327</v>
      </c>
      <c r="E109" s="5"/>
    </row>
    <row r="110" s="1" customFormat="1" ht="49.95" customHeight="1" spans="1:4">
      <c r="A110" s="18"/>
      <c r="B110" s="17" t="s">
        <v>328</v>
      </c>
      <c r="C110" s="12" t="s">
        <v>329</v>
      </c>
      <c r="D110" s="12" t="s">
        <v>330</v>
      </c>
    </row>
    <row r="111" s="1" customFormat="1" ht="49.95" customHeight="1" spans="1:4">
      <c r="A111" s="18"/>
      <c r="B111" s="17" t="s">
        <v>331</v>
      </c>
      <c r="C111" s="12" t="s">
        <v>332</v>
      </c>
      <c r="D111" s="12" t="s">
        <v>333</v>
      </c>
    </row>
    <row r="112" s="1" customFormat="1" ht="49.95" customHeight="1" spans="1:4">
      <c r="A112" s="18"/>
      <c r="B112" s="17" t="s">
        <v>334</v>
      </c>
      <c r="C112" s="12" t="s">
        <v>335</v>
      </c>
      <c r="D112" s="12" t="s">
        <v>336</v>
      </c>
    </row>
    <row r="113" s="1" customFormat="1" ht="49.95" customHeight="1" spans="1:4">
      <c r="A113" s="18"/>
      <c r="B113" s="17" t="s">
        <v>337</v>
      </c>
      <c r="C113" s="19" t="s">
        <v>338</v>
      </c>
      <c r="D113" s="12" t="s">
        <v>339</v>
      </c>
    </row>
    <row r="114" s="1" customFormat="1" ht="49.95" customHeight="1" spans="1:4">
      <c r="A114" s="18"/>
      <c r="B114" s="17" t="s">
        <v>340</v>
      </c>
      <c r="C114" s="19" t="s">
        <v>341</v>
      </c>
      <c r="D114" s="12" t="s">
        <v>342</v>
      </c>
    </row>
    <row r="115" s="1" customFormat="1" ht="49.95" customHeight="1" spans="1:4">
      <c r="A115" s="18"/>
      <c r="B115" s="17" t="s">
        <v>343</v>
      </c>
      <c r="C115" s="14" t="s">
        <v>344</v>
      </c>
      <c r="D115" s="12" t="s">
        <v>345</v>
      </c>
    </row>
    <row r="116" s="1" customFormat="1" ht="49.95" customHeight="1" spans="1:4">
      <c r="A116" s="18"/>
      <c r="B116" s="17" t="s">
        <v>346</v>
      </c>
      <c r="C116" s="12" t="s">
        <v>347</v>
      </c>
      <c r="D116" s="12" t="s">
        <v>348</v>
      </c>
    </row>
    <row r="117" s="1" customFormat="1" ht="49.95" customHeight="1" spans="1:4">
      <c r="A117" s="18"/>
      <c r="B117" s="17" t="s">
        <v>349</v>
      </c>
      <c r="C117" s="12" t="s">
        <v>350</v>
      </c>
      <c r="D117" s="12" t="s">
        <v>351</v>
      </c>
    </row>
    <row r="118" s="1" customFormat="1" ht="49.95" customHeight="1" spans="1:4">
      <c r="A118" s="18"/>
      <c r="B118" s="17" t="s">
        <v>352</v>
      </c>
      <c r="C118" s="12" t="s">
        <v>353</v>
      </c>
      <c r="D118" s="12" t="s">
        <v>354</v>
      </c>
    </row>
    <row r="119" s="1" customFormat="1" ht="49.95" customHeight="1" spans="1:4">
      <c r="A119" s="18"/>
      <c r="B119" s="17" t="s">
        <v>355</v>
      </c>
      <c r="C119" s="12" t="s">
        <v>356</v>
      </c>
      <c r="D119" s="12" t="s">
        <v>357</v>
      </c>
    </row>
    <row r="120" s="1" customFormat="1" ht="49.95" customHeight="1" spans="1:4">
      <c r="A120" s="18"/>
      <c r="B120" s="17" t="s">
        <v>358</v>
      </c>
      <c r="C120" s="12" t="s">
        <v>359</v>
      </c>
      <c r="D120" s="12" t="s">
        <v>360</v>
      </c>
    </row>
    <row r="121" s="1" customFormat="1" ht="49.95" customHeight="1" spans="1:4">
      <c r="A121" s="18"/>
      <c r="B121" s="17" t="s">
        <v>361</v>
      </c>
      <c r="C121" s="12" t="s">
        <v>362</v>
      </c>
      <c r="D121" s="12" t="s">
        <v>363</v>
      </c>
    </row>
    <row r="122" s="1" customFormat="1" ht="49.95" customHeight="1" spans="1:4">
      <c r="A122" s="18"/>
      <c r="B122" s="17" t="s">
        <v>364</v>
      </c>
      <c r="C122" s="12" t="s">
        <v>365</v>
      </c>
      <c r="D122" s="12" t="s">
        <v>366</v>
      </c>
    </row>
    <row r="123" s="1" customFormat="1" ht="49.95" customHeight="1" spans="1:4">
      <c r="A123" s="18"/>
      <c r="B123" s="17" t="s">
        <v>367</v>
      </c>
      <c r="C123" s="12" t="s">
        <v>368</v>
      </c>
      <c r="D123" s="12" t="s">
        <v>369</v>
      </c>
    </row>
    <row r="124" s="1" customFormat="1" ht="49.95" customHeight="1" spans="1:4">
      <c r="A124" s="18"/>
      <c r="B124" s="17" t="s">
        <v>370</v>
      </c>
      <c r="C124" s="12" t="s">
        <v>371</v>
      </c>
      <c r="D124" s="12" t="s">
        <v>372</v>
      </c>
    </row>
    <row r="125" s="1" customFormat="1" ht="49.95" customHeight="1" spans="1:4">
      <c r="A125" s="18"/>
      <c r="B125" s="17" t="s">
        <v>373</v>
      </c>
      <c r="C125" s="12" t="s">
        <v>374</v>
      </c>
      <c r="D125" s="12" t="s">
        <v>375</v>
      </c>
    </row>
    <row r="126" s="1" customFormat="1" ht="49.95" customHeight="1" spans="1:4">
      <c r="A126" s="18"/>
      <c r="B126" s="17" t="s">
        <v>376</v>
      </c>
      <c r="C126" s="12" t="s">
        <v>377</v>
      </c>
      <c r="D126" s="12" t="s">
        <v>378</v>
      </c>
    </row>
    <row r="127" s="1" customFormat="1" ht="49.95" customHeight="1" spans="1:4">
      <c r="A127" s="18"/>
      <c r="B127" s="17" t="s">
        <v>379</v>
      </c>
      <c r="C127" s="12" t="s">
        <v>380</v>
      </c>
      <c r="D127" s="12" t="s">
        <v>381</v>
      </c>
    </row>
    <row r="128" s="1" customFormat="1" ht="49.95" customHeight="1" spans="1:4">
      <c r="A128" s="18"/>
      <c r="B128" s="17" t="s">
        <v>382</v>
      </c>
      <c r="C128" s="19" t="s">
        <v>383</v>
      </c>
      <c r="D128" s="12" t="s">
        <v>384</v>
      </c>
    </row>
    <row r="129" s="1" customFormat="1" ht="49.95" customHeight="1" spans="1:4">
      <c r="A129" s="18"/>
      <c r="B129" s="17" t="s">
        <v>385</v>
      </c>
      <c r="C129" s="12" t="s">
        <v>386</v>
      </c>
      <c r="D129" s="12" t="s">
        <v>387</v>
      </c>
    </row>
    <row r="130" s="1" customFormat="1" ht="49.95" customHeight="1" spans="1:4">
      <c r="A130" s="18"/>
      <c r="B130" s="17" t="s">
        <v>388</v>
      </c>
      <c r="C130" s="12" t="s">
        <v>389</v>
      </c>
      <c r="D130" s="12" t="s">
        <v>390</v>
      </c>
    </row>
    <row r="131" s="1" customFormat="1" ht="49.95" customHeight="1" spans="1:4">
      <c r="A131" s="18"/>
      <c r="B131" s="17" t="s">
        <v>391</v>
      </c>
      <c r="C131" s="12" t="s">
        <v>392</v>
      </c>
      <c r="D131" s="12" t="s">
        <v>393</v>
      </c>
    </row>
    <row r="132" s="1" customFormat="1" ht="49.95" customHeight="1" spans="1:4">
      <c r="A132" s="18"/>
      <c r="B132" s="17" t="s">
        <v>394</v>
      </c>
      <c r="C132" s="12" t="s">
        <v>395</v>
      </c>
      <c r="D132" s="12" t="s">
        <v>396</v>
      </c>
    </row>
    <row r="133" s="1" customFormat="1" ht="49.95" customHeight="1" spans="1:4">
      <c r="A133" s="18"/>
      <c r="B133" s="17" t="s">
        <v>397</v>
      </c>
      <c r="C133" s="12" t="s">
        <v>398</v>
      </c>
      <c r="D133" s="12" t="s">
        <v>399</v>
      </c>
    </row>
    <row r="134" s="1" customFormat="1" ht="49.95" customHeight="1" spans="1:4">
      <c r="A134" s="18"/>
      <c r="B134" s="17" t="s">
        <v>400</v>
      </c>
      <c r="C134" s="12" t="s">
        <v>401</v>
      </c>
      <c r="D134" s="12" t="s">
        <v>402</v>
      </c>
    </row>
    <row r="135" s="1" customFormat="1" ht="49.95" customHeight="1" spans="1:4">
      <c r="A135" s="18"/>
      <c r="B135" s="17" t="s">
        <v>403</v>
      </c>
      <c r="C135" s="12" t="s">
        <v>404</v>
      </c>
      <c r="D135" s="12" t="s">
        <v>405</v>
      </c>
    </row>
    <row r="136" s="1" customFormat="1" ht="49.95" customHeight="1" spans="1:4">
      <c r="A136" s="18"/>
      <c r="B136" s="17" t="s">
        <v>406</v>
      </c>
      <c r="C136" s="12" t="s">
        <v>407</v>
      </c>
      <c r="D136" s="12" t="s">
        <v>408</v>
      </c>
    </row>
    <row r="137" s="1" customFormat="1" ht="49.95" customHeight="1" spans="1:4">
      <c r="A137" s="18"/>
      <c r="B137" s="17" t="s">
        <v>409</v>
      </c>
      <c r="C137" s="12" t="s">
        <v>410</v>
      </c>
      <c r="D137" s="12" t="s">
        <v>411</v>
      </c>
    </row>
    <row r="138" s="1" customFormat="1" ht="49.95" customHeight="1" spans="1:4">
      <c r="A138" s="18"/>
      <c r="B138" s="17" t="s">
        <v>412</v>
      </c>
      <c r="C138" s="12" t="s">
        <v>413</v>
      </c>
      <c r="D138" s="12" t="s">
        <v>414</v>
      </c>
    </row>
    <row r="139" s="1" customFormat="1" ht="49.95" customHeight="1" spans="1:4">
      <c r="A139" s="18"/>
      <c r="B139" s="17" t="s">
        <v>415</v>
      </c>
      <c r="C139" s="19" t="s">
        <v>416</v>
      </c>
      <c r="D139" s="12" t="s">
        <v>417</v>
      </c>
    </row>
    <row r="140" s="1" customFormat="1" ht="49.95" customHeight="1" spans="1:4">
      <c r="A140" s="18"/>
      <c r="B140" s="17" t="s">
        <v>418</v>
      </c>
      <c r="C140" s="12" t="s">
        <v>419</v>
      </c>
      <c r="D140" s="12" t="s">
        <v>420</v>
      </c>
    </row>
    <row r="141" s="1" customFormat="1" ht="49.95" customHeight="1" spans="1:4">
      <c r="A141" s="18"/>
      <c r="B141" s="17" t="s">
        <v>421</v>
      </c>
      <c r="C141" s="12" t="s">
        <v>422</v>
      </c>
      <c r="D141" s="12" t="s">
        <v>423</v>
      </c>
    </row>
    <row r="142" s="1" customFormat="1" ht="49.95" customHeight="1" spans="1:4">
      <c r="A142" s="18"/>
      <c r="B142" s="17" t="s">
        <v>424</v>
      </c>
      <c r="C142" s="12" t="s">
        <v>425</v>
      </c>
      <c r="D142" s="12" t="s">
        <v>426</v>
      </c>
    </row>
    <row r="143" s="1" customFormat="1" ht="49.95" customHeight="1" spans="1:4">
      <c r="A143" s="18"/>
      <c r="B143" s="17" t="s">
        <v>427</v>
      </c>
      <c r="C143" s="19" t="s">
        <v>428</v>
      </c>
      <c r="D143" s="12" t="s">
        <v>429</v>
      </c>
    </row>
    <row r="144" s="1" customFormat="1" ht="49.95" customHeight="1" spans="1:4">
      <c r="A144" s="18"/>
      <c r="B144" s="17" t="s">
        <v>430</v>
      </c>
      <c r="C144" s="12" t="s">
        <v>431</v>
      </c>
      <c r="D144" s="12" t="s">
        <v>432</v>
      </c>
    </row>
    <row r="145" s="1" customFormat="1" ht="49.95" customHeight="1" spans="1:4">
      <c r="A145" s="18"/>
      <c r="B145" s="17" t="s">
        <v>433</v>
      </c>
      <c r="C145" s="19" t="s">
        <v>434</v>
      </c>
      <c r="D145" s="12" t="s">
        <v>435</v>
      </c>
    </row>
    <row r="146" s="1" customFormat="1" ht="49.95" customHeight="1" spans="1:4">
      <c r="A146" s="18"/>
      <c r="B146" s="17" t="s">
        <v>436</v>
      </c>
      <c r="C146" s="12" t="s">
        <v>401</v>
      </c>
      <c r="D146" s="12" t="s">
        <v>437</v>
      </c>
    </row>
    <row r="147" ht="49.95" customHeight="1" spans="1:5">
      <c r="A147" s="18"/>
      <c r="B147" s="17" t="s">
        <v>438</v>
      </c>
      <c r="C147" s="12" t="s">
        <v>439</v>
      </c>
      <c r="D147" s="12" t="s">
        <v>440</v>
      </c>
      <c r="E147" s="5"/>
    </row>
    <row r="148" ht="49.95" customHeight="1" spans="1:5">
      <c r="A148" s="18"/>
      <c r="B148" s="17" t="s">
        <v>441</v>
      </c>
      <c r="C148" s="12" t="s">
        <v>442</v>
      </c>
      <c r="D148" s="12" t="s">
        <v>443</v>
      </c>
      <c r="E148" s="5"/>
    </row>
    <row r="149" ht="49.95" customHeight="1" spans="1:5">
      <c r="A149" s="18"/>
      <c r="B149" s="17" t="s">
        <v>444</v>
      </c>
      <c r="C149" s="12" t="s">
        <v>445</v>
      </c>
      <c r="D149" s="12" t="s">
        <v>446</v>
      </c>
      <c r="E149" s="5"/>
    </row>
    <row r="150" ht="49.95" customHeight="1" spans="1:5">
      <c r="A150" s="18"/>
      <c r="B150" s="17" t="s">
        <v>447</v>
      </c>
      <c r="C150" s="19" t="s">
        <v>448</v>
      </c>
      <c r="D150" s="12" t="s">
        <v>449</v>
      </c>
      <c r="E150" s="5"/>
    </row>
    <row r="151" ht="49.95" customHeight="1" spans="1:5">
      <c r="A151" s="18"/>
      <c r="B151" s="17" t="s">
        <v>450</v>
      </c>
      <c r="C151" s="12" t="s">
        <v>451</v>
      </c>
      <c r="D151" s="12" t="s">
        <v>452</v>
      </c>
      <c r="E151" s="5"/>
    </row>
    <row r="152" ht="49.95" customHeight="1" spans="1:5">
      <c r="A152" s="18"/>
      <c r="B152" s="17" t="s">
        <v>453</v>
      </c>
      <c r="C152" s="12" t="s">
        <v>454</v>
      </c>
      <c r="D152" s="12" t="s">
        <v>455</v>
      </c>
      <c r="E152" s="5"/>
    </row>
    <row r="153" ht="49.95" customHeight="1" spans="1:5">
      <c r="A153" s="18"/>
      <c r="B153" s="17" t="s">
        <v>456</v>
      </c>
      <c r="C153" s="12" t="s">
        <v>457</v>
      </c>
      <c r="D153" s="12" t="s">
        <v>458</v>
      </c>
      <c r="E153" s="5"/>
    </row>
    <row r="154" ht="49.95" customHeight="1" spans="1:5">
      <c r="A154" s="18"/>
      <c r="B154" s="17" t="s">
        <v>459</v>
      </c>
      <c r="C154" s="12" t="s">
        <v>460</v>
      </c>
      <c r="D154" s="12" t="s">
        <v>461</v>
      </c>
      <c r="E154" s="5"/>
    </row>
    <row r="155" ht="49.95" customHeight="1" spans="1:5">
      <c r="A155" s="18"/>
      <c r="B155" s="17" t="s">
        <v>462</v>
      </c>
      <c r="C155" s="19" t="s">
        <v>463</v>
      </c>
      <c r="D155" s="14" t="s">
        <v>464</v>
      </c>
      <c r="E155" s="5"/>
    </row>
    <row r="156" ht="49.95" customHeight="1" spans="1:5">
      <c r="A156" s="18"/>
      <c r="B156" s="17" t="s">
        <v>465</v>
      </c>
      <c r="C156" s="12" t="s">
        <v>466</v>
      </c>
      <c r="D156" s="12" t="s">
        <v>467</v>
      </c>
      <c r="E156" s="5"/>
    </row>
    <row r="157" ht="49.95" customHeight="1" spans="1:5">
      <c r="A157" s="18"/>
      <c r="B157" s="17" t="s">
        <v>468</v>
      </c>
      <c r="C157" s="19" t="s">
        <v>469</v>
      </c>
      <c r="D157" s="12" t="s">
        <v>470</v>
      </c>
      <c r="E157" s="5"/>
    </row>
    <row r="158" s="1" customFormat="1" ht="49.95" customHeight="1" spans="1:4">
      <c r="A158" s="18"/>
      <c r="B158" s="17" t="s">
        <v>471</v>
      </c>
      <c r="C158" s="12" t="s">
        <v>472</v>
      </c>
      <c r="D158" s="12" t="s">
        <v>473</v>
      </c>
    </row>
    <row r="159" s="1" customFormat="1" ht="49.95" customHeight="1" spans="1:4">
      <c r="A159" s="18"/>
      <c r="B159" s="17" t="s">
        <v>474</v>
      </c>
      <c r="C159" s="12" t="s">
        <v>475</v>
      </c>
      <c r="D159" s="12" t="s">
        <v>476</v>
      </c>
    </row>
    <row r="160" ht="49.95" customHeight="1" spans="1:5">
      <c r="A160" s="18"/>
      <c r="B160" s="17" t="s">
        <v>477</v>
      </c>
      <c r="C160" s="12" t="s">
        <v>478</v>
      </c>
      <c r="D160" s="12" t="s">
        <v>479</v>
      </c>
      <c r="E160" s="5"/>
    </row>
    <row r="161" ht="49.95" customHeight="1" spans="1:5">
      <c r="A161" s="18"/>
      <c r="B161" s="17" t="s">
        <v>480</v>
      </c>
      <c r="C161" s="12" t="s">
        <v>481</v>
      </c>
      <c r="D161" s="12" t="s">
        <v>482</v>
      </c>
      <c r="E161" s="5"/>
    </row>
    <row r="162" ht="49.95" customHeight="1" spans="1:5">
      <c r="A162" s="18"/>
      <c r="B162" s="17" t="s">
        <v>483</v>
      </c>
      <c r="C162" s="12" t="s">
        <v>484</v>
      </c>
      <c r="D162" s="12" t="s">
        <v>485</v>
      </c>
      <c r="E162" s="5"/>
    </row>
    <row r="163" ht="49.95" customHeight="1" spans="1:5">
      <c r="A163" s="18"/>
      <c r="B163" s="17" t="s">
        <v>486</v>
      </c>
      <c r="C163" s="12" t="s">
        <v>487</v>
      </c>
      <c r="D163" s="12" t="s">
        <v>488</v>
      </c>
      <c r="E163" s="5"/>
    </row>
    <row r="164" ht="49.95" customHeight="1" spans="1:5">
      <c r="A164" s="18"/>
      <c r="B164" s="17" t="s">
        <v>489</v>
      </c>
      <c r="C164" s="12" t="s">
        <v>490</v>
      </c>
      <c r="D164" s="12" t="s">
        <v>491</v>
      </c>
      <c r="E164" s="5"/>
    </row>
    <row r="165" ht="49.95" customHeight="1" spans="1:5">
      <c r="A165" s="18"/>
      <c r="B165" s="17" t="s">
        <v>492</v>
      </c>
      <c r="C165" s="12" t="s">
        <v>493</v>
      </c>
      <c r="D165" s="12" t="s">
        <v>494</v>
      </c>
      <c r="E165" s="5"/>
    </row>
    <row r="166" s="1" customFormat="1" ht="49.95" customHeight="1" spans="1:4">
      <c r="A166" s="18"/>
      <c r="B166" s="17" t="s">
        <v>495</v>
      </c>
      <c r="C166" s="12" t="s">
        <v>496</v>
      </c>
      <c r="D166" s="12" t="s">
        <v>497</v>
      </c>
    </row>
    <row r="167" ht="49.95" customHeight="1" spans="1:5">
      <c r="A167" s="18"/>
      <c r="B167" s="17" t="s">
        <v>498</v>
      </c>
      <c r="C167" s="12" t="s">
        <v>499</v>
      </c>
      <c r="D167" s="12" t="s">
        <v>500</v>
      </c>
      <c r="E167" s="5"/>
    </row>
    <row r="168" ht="49.95" customHeight="1" spans="1:5">
      <c r="A168" s="18"/>
      <c r="B168" s="17" t="s">
        <v>501</v>
      </c>
      <c r="C168" s="12" t="s">
        <v>502</v>
      </c>
      <c r="D168" s="12" t="s">
        <v>503</v>
      </c>
      <c r="E168" s="5"/>
    </row>
    <row r="169" ht="49.95" customHeight="1" spans="1:5">
      <c r="A169" s="18"/>
      <c r="B169" s="17" t="s">
        <v>504</v>
      </c>
      <c r="C169" s="12" t="s">
        <v>505</v>
      </c>
      <c r="D169" s="12" t="s">
        <v>506</v>
      </c>
      <c r="E169" s="5"/>
    </row>
    <row r="170" ht="49.95" customHeight="1" spans="1:5">
      <c r="A170" s="18"/>
      <c r="B170" s="17" t="s">
        <v>507</v>
      </c>
      <c r="C170" s="12" t="s">
        <v>508</v>
      </c>
      <c r="D170" s="12" t="s">
        <v>509</v>
      </c>
      <c r="E170" s="5"/>
    </row>
    <row r="171" ht="49.95" customHeight="1" spans="1:5">
      <c r="A171" s="18"/>
      <c r="B171" s="17" t="s">
        <v>510</v>
      </c>
      <c r="C171" s="12" t="s">
        <v>511</v>
      </c>
      <c r="D171" s="12" t="s">
        <v>512</v>
      </c>
      <c r="E171" s="5"/>
    </row>
    <row r="172" ht="49.95" customHeight="1" spans="1:5">
      <c r="A172" s="18"/>
      <c r="B172" s="17" t="s">
        <v>513</v>
      </c>
      <c r="C172" s="19" t="s">
        <v>514</v>
      </c>
      <c r="D172" s="12" t="s">
        <v>515</v>
      </c>
      <c r="E172" s="5"/>
    </row>
    <row r="173" ht="49.95" customHeight="1" spans="1:5">
      <c r="A173" s="18"/>
      <c r="B173" s="17" t="s">
        <v>516</v>
      </c>
      <c r="C173" s="12" t="s">
        <v>517</v>
      </c>
      <c r="D173" s="12" t="s">
        <v>518</v>
      </c>
      <c r="E173" s="5"/>
    </row>
    <row r="174" ht="49.95" customHeight="1" spans="1:5">
      <c r="A174" s="18"/>
      <c r="B174" s="17" t="s">
        <v>519</v>
      </c>
      <c r="C174" s="12" t="s">
        <v>520</v>
      </c>
      <c r="D174" s="12" t="s">
        <v>521</v>
      </c>
      <c r="E174" s="5"/>
    </row>
    <row r="175" ht="49.95" customHeight="1" spans="1:5">
      <c r="A175" s="18"/>
      <c r="B175" s="17" t="s">
        <v>522</v>
      </c>
      <c r="C175" s="12" t="s">
        <v>523</v>
      </c>
      <c r="D175" s="12" t="s">
        <v>524</v>
      </c>
      <c r="E175" s="5"/>
    </row>
    <row r="176" ht="49.95" customHeight="1" spans="1:5">
      <c r="A176" s="18"/>
      <c r="B176" s="17" t="s">
        <v>525</v>
      </c>
      <c r="C176" s="12" t="s">
        <v>526</v>
      </c>
      <c r="D176" s="12" t="s">
        <v>527</v>
      </c>
      <c r="E176" s="5"/>
    </row>
    <row r="177" ht="49.95" customHeight="1" spans="1:5">
      <c r="A177" s="18"/>
      <c r="B177" s="17" t="s">
        <v>528</v>
      </c>
      <c r="C177" s="12" t="s">
        <v>529</v>
      </c>
      <c r="D177" s="12" t="s">
        <v>530</v>
      </c>
      <c r="E177" s="5"/>
    </row>
    <row r="178" ht="49.95" customHeight="1" spans="1:5">
      <c r="A178" s="18"/>
      <c r="B178" s="17" t="s">
        <v>531</v>
      </c>
      <c r="C178" s="12" t="s">
        <v>532</v>
      </c>
      <c r="D178" s="12" t="s">
        <v>533</v>
      </c>
      <c r="E178" s="5"/>
    </row>
    <row r="179" ht="49.95" customHeight="1" spans="1:5">
      <c r="A179" s="18"/>
      <c r="B179" s="17" t="s">
        <v>534</v>
      </c>
      <c r="C179" s="12" t="s">
        <v>535</v>
      </c>
      <c r="D179" s="12" t="s">
        <v>536</v>
      </c>
      <c r="E179" s="5"/>
    </row>
    <row r="180" ht="49.95" customHeight="1" spans="1:5">
      <c r="A180" s="18"/>
      <c r="B180" s="17" t="s">
        <v>537</v>
      </c>
      <c r="C180" s="12" t="s">
        <v>538</v>
      </c>
      <c r="D180" s="12" t="s">
        <v>539</v>
      </c>
      <c r="E180" s="5"/>
    </row>
    <row r="181" ht="49.95" customHeight="1" spans="1:5">
      <c r="A181" s="18"/>
      <c r="B181" s="17" t="s">
        <v>540</v>
      </c>
      <c r="C181" s="12" t="s">
        <v>541</v>
      </c>
      <c r="D181" s="12" t="s">
        <v>542</v>
      </c>
      <c r="E181" s="5"/>
    </row>
    <row r="182" ht="49.95" customHeight="1" spans="1:5">
      <c r="A182" s="18"/>
      <c r="B182" s="17" t="s">
        <v>543</v>
      </c>
      <c r="C182" s="12" t="s">
        <v>544</v>
      </c>
      <c r="D182" s="12" t="s">
        <v>545</v>
      </c>
      <c r="E182" s="5"/>
    </row>
    <row r="183" ht="49.95" customHeight="1" spans="1:5">
      <c r="A183" s="18"/>
      <c r="B183" s="17" t="s">
        <v>546</v>
      </c>
      <c r="C183" s="12" t="s">
        <v>547</v>
      </c>
      <c r="D183" s="12" t="s">
        <v>548</v>
      </c>
      <c r="E183" s="5"/>
    </row>
    <row r="184" ht="49.95" customHeight="1" spans="1:5">
      <c r="A184" s="18"/>
      <c r="B184" s="17" t="s">
        <v>549</v>
      </c>
      <c r="C184" s="12" t="s">
        <v>550</v>
      </c>
      <c r="D184" s="12" t="s">
        <v>551</v>
      </c>
      <c r="E184" s="5"/>
    </row>
    <row r="185" ht="49.95" customHeight="1" spans="1:5">
      <c r="A185" s="18"/>
      <c r="B185" s="17" t="s">
        <v>552</v>
      </c>
      <c r="C185" s="12" t="s">
        <v>553</v>
      </c>
      <c r="D185" s="12" t="s">
        <v>554</v>
      </c>
      <c r="E185" s="5"/>
    </row>
    <row r="186" ht="49.95" customHeight="1" spans="1:5">
      <c r="A186" s="18"/>
      <c r="B186" s="17" t="s">
        <v>555</v>
      </c>
      <c r="C186" s="12" t="s">
        <v>556</v>
      </c>
      <c r="D186" s="12" t="s">
        <v>557</v>
      </c>
      <c r="E186" s="5"/>
    </row>
    <row r="187" ht="49.95" customHeight="1" spans="1:5">
      <c r="A187" s="18"/>
      <c r="B187" s="17" t="s">
        <v>558</v>
      </c>
      <c r="C187" s="12" t="s">
        <v>559</v>
      </c>
      <c r="D187" s="12" t="s">
        <v>560</v>
      </c>
      <c r="E187" s="5"/>
    </row>
    <row r="188" ht="49.95" customHeight="1" spans="1:5">
      <c r="A188" s="18"/>
      <c r="B188" s="17" t="s">
        <v>561</v>
      </c>
      <c r="C188" s="12" t="s">
        <v>562</v>
      </c>
      <c r="D188" s="12" t="s">
        <v>563</v>
      </c>
      <c r="E188" s="5"/>
    </row>
    <row r="189" ht="49.95" customHeight="1" spans="1:5">
      <c r="A189" s="18"/>
      <c r="B189" s="17" t="s">
        <v>564</v>
      </c>
      <c r="C189" s="12" t="s">
        <v>565</v>
      </c>
      <c r="D189" s="12" t="s">
        <v>566</v>
      </c>
      <c r="E189" s="5"/>
    </row>
    <row r="190" ht="49.95" customHeight="1" spans="1:5">
      <c r="A190" s="18"/>
      <c r="B190" s="17" t="s">
        <v>567</v>
      </c>
      <c r="C190" s="12" t="s">
        <v>568</v>
      </c>
      <c r="D190" s="12" t="s">
        <v>569</v>
      </c>
      <c r="E190" s="5"/>
    </row>
    <row r="191" ht="49.95" customHeight="1" spans="1:5">
      <c r="A191" s="18"/>
      <c r="B191" s="17" t="s">
        <v>570</v>
      </c>
      <c r="C191" s="12" t="s">
        <v>571</v>
      </c>
      <c r="D191" s="12" t="s">
        <v>572</v>
      </c>
      <c r="E191" s="5"/>
    </row>
    <row r="192" ht="49.95" customHeight="1" spans="1:5">
      <c r="A192" s="18"/>
      <c r="B192" s="17" t="s">
        <v>573</v>
      </c>
      <c r="C192" s="12" t="s">
        <v>574</v>
      </c>
      <c r="D192" s="12" t="s">
        <v>575</v>
      </c>
      <c r="E192" s="5"/>
    </row>
    <row r="193" ht="49.95" customHeight="1" spans="1:5">
      <c r="A193" s="18"/>
      <c r="B193" s="17" t="s">
        <v>576</v>
      </c>
      <c r="C193" s="12" t="s">
        <v>577</v>
      </c>
      <c r="D193" s="12" t="s">
        <v>578</v>
      </c>
      <c r="E193" s="5"/>
    </row>
    <row r="194" ht="49.95" customHeight="1" spans="1:5">
      <c r="A194" s="18"/>
      <c r="B194" s="17" t="s">
        <v>579</v>
      </c>
      <c r="C194" s="19" t="s">
        <v>580</v>
      </c>
      <c r="D194" s="12" t="s">
        <v>581</v>
      </c>
      <c r="E194" s="5"/>
    </row>
    <row r="195" ht="49.95" customHeight="1" spans="1:5">
      <c r="A195" s="18"/>
      <c r="B195" s="17" t="s">
        <v>582</v>
      </c>
      <c r="C195" s="12" t="s">
        <v>583</v>
      </c>
      <c r="D195" s="12" t="s">
        <v>584</v>
      </c>
      <c r="E195" s="5"/>
    </row>
    <row r="196" ht="49.95" customHeight="1" spans="1:5">
      <c r="A196" s="18"/>
      <c r="B196" s="17" t="s">
        <v>585</v>
      </c>
      <c r="C196" s="12" t="s">
        <v>586</v>
      </c>
      <c r="D196" s="12" t="s">
        <v>587</v>
      </c>
      <c r="E196" s="5"/>
    </row>
    <row r="197" ht="49.95" customHeight="1" spans="1:5">
      <c r="A197" s="18"/>
      <c r="B197" s="17" t="s">
        <v>588</v>
      </c>
      <c r="C197" s="12" t="s">
        <v>589</v>
      </c>
      <c r="D197" s="12" t="s">
        <v>590</v>
      </c>
      <c r="E197" s="5"/>
    </row>
    <row r="198" ht="49.95" customHeight="1" spans="1:5">
      <c r="A198" s="18"/>
      <c r="B198" s="17" t="s">
        <v>591</v>
      </c>
      <c r="C198" s="12" t="s">
        <v>592</v>
      </c>
      <c r="D198" s="12" t="s">
        <v>593</v>
      </c>
      <c r="E198" s="5"/>
    </row>
    <row r="199" ht="49.95" customHeight="1" spans="1:5">
      <c r="A199" s="18"/>
      <c r="B199" s="17" t="s">
        <v>594</v>
      </c>
      <c r="C199" s="12" t="s">
        <v>595</v>
      </c>
      <c r="D199" s="12" t="s">
        <v>596</v>
      </c>
      <c r="E199" s="5"/>
    </row>
    <row r="200" ht="49.95" customHeight="1" spans="1:5">
      <c r="A200" s="18"/>
      <c r="B200" s="17" t="s">
        <v>597</v>
      </c>
      <c r="C200" s="12" t="s">
        <v>598</v>
      </c>
      <c r="D200" s="12" t="s">
        <v>599</v>
      </c>
      <c r="E200" s="5"/>
    </row>
    <row r="201" ht="49.95" customHeight="1" spans="1:5">
      <c r="A201" s="18"/>
      <c r="B201" s="17" t="s">
        <v>600</v>
      </c>
      <c r="C201" s="12" t="s">
        <v>601</v>
      </c>
      <c r="D201" s="12" t="s">
        <v>602</v>
      </c>
      <c r="E201" s="5"/>
    </row>
    <row r="202" ht="49.95" customHeight="1" spans="1:5">
      <c r="A202" s="18"/>
      <c r="B202" s="17" t="s">
        <v>603</v>
      </c>
      <c r="C202" s="12" t="s">
        <v>604</v>
      </c>
      <c r="D202" s="12" t="s">
        <v>605</v>
      </c>
      <c r="E202" s="5"/>
    </row>
    <row r="203" ht="49.95" customHeight="1" spans="1:5">
      <c r="A203" s="18"/>
      <c r="B203" s="17" t="s">
        <v>606</v>
      </c>
      <c r="C203" s="19" t="s">
        <v>607</v>
      </c>
      <c r="D203" s="12" t="s">
        <v>608</v>
      </c>
      <c r="E203" s="5"/>
    </row>
    <row r="204" ht="49.95" customHeight="1" spans="1:5">
      <c r="A204" s="18"/>
      <c r="B204" s="17" t="s">
        <v>609</v>
      </c>
      <c r="C204" s="19" t="s">
        <v>610</v>
      </c>
      <c r="D204" s="12" t="s">
        <v>611</v>
      </c>
      <c r="E204" s="5"/>
    </row>
    <row r="205" ht="49.95" customHeight="1" spans="1:5">
      <c r="A205" s="18"/>
      <c r="B205" s="17" t="s">
        <v>612</v>
      </c>
      <c r="C205" s="12" t="s">
        <v>613</v>
      </c>
      <c r="D205" s="12" t="s">
        <v>614</v>
      </c>
      <c r="E205" s="5"/>
    </row>
    <row r="206" ht="49.95" customHeight="1" spans="1:5">
      <c r="A206" s="18"/>
      <c r="B206" s="17" t="s">
        <v>615</v>
      </c>
      <c r="C206" s="12" t="s">
        <v>616</v>
      </c>
      <c r="D206" s="12" t="s">
        <v>617</v>
      </c>
      <c r="E206" s="5"/>
    </row>
    <row r="207" ht="49.95" customHeight="1" spans="1:5">
      <c r="A207" s="18"/>
      <c r="B207" s="17" t="s">
        <v>618</v>
      </c>
      <c r="C207" s="12" t="s">
        <v>619</v>
      </c>
      <c r="D207" s="12" t="s">
        <v>620</v>
      </c>
      <c r="E207" s="5"/>
    </row>
    <row r="208" ht="49.95" customHeight="1" spans="1:5">
      <c r="A208" s="18"/>
      <c r="B208" s="17" t="s">
        <v>621</v>
      </c>
      <c r="C208" s="19" t="s">
        <v>622</v>
      </c>
      <c r="D208" s="12" t="s">
        <v>623</v>
      </c>
      <c r="E208" s="5"/>
    </row>
    <row r="209" ht="49.95" customHeight="1" spans="1:5">
      <c r="A209" s="18"/>
      <c r="B209" s="17" t="s">
        <v>624</v>
      </c>
      <c r="C209" s="12" t="s">
        <v>625</v>
      </c>
      <c r="D209" s="12" t="s">
        <v>626</v>
      </c>
      <c r="E209" s="5"/>
    </row>
    <row r="210" ht="49.95" customHeight="1" spans="1:5">
      <c r="A210" s="18"/>
      <c r="B210" s="17" t="s">
        <v>627</v>
      </c>
      <c r="C210" s="12" t="s">
        <v>628</v>
      </c>
      <c r="D210" s="12" t="s">
        <v>629</v>
      </c>
      <c r="E210" s="5"/>
    </row>
    <row r="211" ht="49.95" customHeight="1" spans="1:5">
      <c r="A211" s="18"/>
      <c r="B211" s="17" t="s">
        <v>630</v>
      </c>
      <c r="C211" s="12" t="s">
        <v>631</v>
      </c>
      <c r="D211" s="12" t="s">
        <v>632</v>
      </c>
      <c r="E211" s="5"/>
    </row>
    <row r="212" ht="49.95" customHeight="1" spans="1:5">
      <c r="A212" s="18"/>
      <c r="B212" s="17" t="s">
        <v>633</v>
      </c>
      <c r="C212" s="12" t="s">
        <v>634</v>
      </c>
      <c r="D212" s="12" t="s">
        <v>635</v>
      </c>
      <c r="E212" s="5"/>
    </row>
    <row r="213" ht="49.95" customHeight="1" spans="1:5">
      <c r="A213" s="18"/>
      <c r="B213" s="17" t="s">
        <v>636</v>
      </c>
      <c r="C213" s="12" t="s">
        <v>637</v>
      </c>
      <c r="D213" s="12" t="s">
        <v>638</v>
      </c>
      <c r="E213" s="5"/>
    </row>
    <row r="214" ht="49.95" customHeight="1" spans="1:5">
      <c r="A214" s="18"/>
      <c r="B214" s="17" t="s">
        <v>639</v>
      </c>
      <c r="C214" s="12" t="s">
        <v>640</v>
      </c>
      <c r="D214" s="12" t="s">
        <v>641</v>
      </c>
      <c r="E214" s="5"/>
    </row>
    <row r="215" ht="49.95" customHeight="1" spans="1:5">
      <c r="A215" s="18"/>
      <c r="B215" s="17" t="s">
        <v>642</v>
      </c>
      <c r="C215" s="12" t="s">
        <v>643</v>
      </c>
      <c r="D215" s="12" t="s">
        <v>644</v>
      </c>
      <c r="E215" s="5"/>
    </row>
    <row r="216" ht="49.95" customHeight="1" spans="1:5">
      <c r="A216" s="18"/>
      <c r="B216" s="17" t="s">
        <v>645</v>
      </c>
      <c r="C216" s="12" t="s">
        <v>646</v>
      </c>
      <c r="D216" s="12" t="s">
        <v>647</v>
      </c>
      <c r="E216" s="5"/>
    </row>
    <row r="217" s="2" customFormat="1" ht="49.95" customHeight="1" spans="1:4">
      <c r="A217" s="18"/>
      <c r="B217" s="17" t="s">
        <v>648</v>
      </c>
      <c r="C217" s="12" t="s">
        <v>649</v>
      </c>
      <c r="D217" s="12" t="s">
        <v>650</v>
      </c>
    </row>
    <row r="218" s="2" customFormat="1" ht="49.95" customHeight="1" spans="1:4">
      <c r="A218" s="18"/>
      <c r="B218" s="17" t="s">
        <v>651</v>
      </c>
      <c r="C218" s="12" t="s">
        <v>652</v>
      </c>
      <c r="D218" s="12" t="s">
        <v>653</v>
      </c>
    </row>
    <row r="219" s="2" customFormat="1" ht="49.95" customHeight="1" spans="1:4">
      <c r="A219" s="18"/>
      <c r="B219" s="17" t="s">
        <v>654</v>
      </c>
      <c r="C219" s="12" t="s">
        <v>655</v>
      </c>
      <c r="D219" s="12" t="s">
        <v>656</v>
      </c>
    </row>
    <row r="220" s="2" customFormat="1" ht="49.95" customHeight="1" spans="1:4">
      <c r="A220" s="18"/>
      <c r="B220" s="17" t="s">
        <v>657</v>
      </c>
      <c r="C220" s="12" t="s">
        <v>658</v>
      </c>
      <c r="D220" s="12" t="s">
        <v>659</v>
      </c>
    </row>
    <row r="221" s="2" customFormat="1" ht="49.95" customHeight="1" spans="1:4">
      <c r="A221" s="18"/>
      <c r="B221" s="17" t="s">
        <v>660</v>
      </c>
      <c r="C221" s="12" t="s">
        <v>661</v>
      </c>
      <c r="D221" s="12" t="s">
        <v>662</v>
      </c>
    </row>
    <row r="222" ht="49.95" customHeight="1" spans="1:5">
      <c r="A222" s="18"/>
      <c r="B222" s="17" t="s">
        <v>663</v>
      </c>
      <c r="C222" s="12" t="s">
        <v>664</v>
      </c>
      <c r="D222" s="12" t="s">
        <v>665</v>
      </c>
      <c r="E222" s="5"/>
    </row>
    <row r="223" ht="49.95" customHeight="1" spans="1:5">
      <c r="A223" s="18"/>
      <c r="B223" s="17" t="s">
        <v>666</v>
      </c>
      <c r="C223" s="19" t="s">
        <v>667</v>
      </c>
      <c r="D223" s="12" t="s">
        <v>668</v>
      </c>
      <c r="E223" s="5"/>
    </row>
    <row r="224" s="2" customFormat="1" ht="49.95" customHeight="1" spans="1:4">
      <c r="A224" s="18"/>
      <c r="B224" s="17" t="s">
        <v>669</v>
      </c>
      <c r="C224" s="12" t="s">
        <v>670</v>
      </c>
      <c r="D224" s="12" t="s">
        <v>671</v>
      </c>
    </row>
    <row r="225" s="2" customFormat="1" ht="49.95" customHeight="1" spans="1:4">
      <c r="A225" s="18"/>
      <c r="B225" s="17" t="s">
        <v>672</v>
      </c>
      <c r="C225" s="12" t="s">
        <v>673</v>
      </c>
      <c r="D225" s="12" t="s">
        <v>674</v>
      </c>
    </row>
    <row r="226" ht="49.95" customHeight="1" spans="1:5">
      <c r="A226" s="18"/>
      <c r="B226" s="17" t="s">
        <v>675</v>
      </c>
      <c r="C226" s="12" t="s">
        <v>676</v>
      </c>
      <c r="D226" s="12" t="s">
        <v>677</v>
      </c>
      <c r="E226" s="1"/>
    </row>
    <row r="227" ht="49.95" customHeight="1" spans="1:5">
      <c r="A227" s="18"/>
      <c r="B227" s="17" t="s">
        <v>678</v>
      </c>
      <c r="C227" s="12" t="s">
        <v>679</v>
      </c>
      <c r="D227" s="12" t="s">
        <v>680</v>
      </c>
      <c r="E227" s="1"/>
    </row>
    <row r="228" ht="49.95" customHeight="1" spans="1:5">
      <c r="A228" s="18"/>
      <c r="B228" s="17" t="s">
        <v>681</v>
      </c>
      <c r="C228" s="12" t="s">
        <v>682</v>
      </c>
      <c r="D228" s="12" t="s">
        <v>683</v>
      </c>
      <c r="E228" s="1"/>
    </row>
    <row r="229" ht="49.95" customHeight="1" spans="1:5">
      <c r="A229" s="18"/>
      <c r="B229" s="17" t="s">
        <v>684</v>
      </c>
      <c r="C229" s="12" t="s">
        <v>685</v>
      </c>
      <c r="D229" s="12" t="s">
        <v>686</v>
      </c>
      <c r="E229" s="1"/>
    </row>
    <row r="230" ht="49.95" customHeight="1" spans="1:5">
      <c r="A230" s="18"/>
      <c r="B230" s="17" t="s">
        <v>687</v>
      </c>
      <c r="C230" s="12" t="s">
        <v>688</v>
      </c>
      <c r="D230" s="12" t="s">
        <v>689</v>
      </c>
      <c r="E230" s="1"/>
    </row>
    <row r="231" ht="49.95" customHeight="1" spans="1:5">
      <c r="A231" s="18"/>
      <c r="B231" s="17" t="s">
        <v>690</v>
      </c>
      <c r="C231" s="12" t="s">
        <v>691</v>
      </c>
      <c r="D231" s="12" t="s">
        <v>692</v>
      </c>
      <c r="E231" s="5"/>
    </row>
    <row r="232" ht="49.95" customHeight="1" spans="1:5">
      <c r="A232" s="18"/>
      <c r="B232" s="17" t="s">
        <v>693</v>
      </c>
      <c r="C232" s="19" t="s">
        <v>694</v>
      </c>
      <c r="D232" s="12" t="s">
        <v>695</v>
      </c>
      <c r="E232" s="5"/>
    </row>
    <row r="233" ht="49.95" customHeight="1" spans="1:5">
      <c r="A233" s="18"/>
      <c r="B233" s="17" t="s">
        <v>696</v>
      </c>
      <c r="C233" s="12" t="s">
        <v>697</v>
      </c>
      <c r="D233" s="12" t="s">
        <v>698</v>
      </c>
      <c r="E233" s="5"/>
    </row>
    <row r="234" ht="49.95" customHeight="1" spans="1:5">
      <c r="A234" s="18"/>
      <c r="B234" s="17" t="s">
        <v>699</v>
      </c>
      <c r="C234" s="12" t="s">
        <v>700</v>
      </c>
      <c r="D234" s="12" t="s">
        <v>701</v>
      </c>
      <c r="E234" s="5"/>
    </row>
    <row r="235" ht="49.95" customHeight="1" spans="1:5">
      <c r="A235" s="18"/>
      <c r="B235" s="17" t="s">
        <v>702</v>
      </c>
      <c r="C235" s="12" t="s">
        <v>703</v>
      </c>
      <c r="D235" s="12" t="s">
        <v>704</v>
      </c>
      <c r="E235" s="5"/>
    </row>
    <row r="236" ht="49.95" customHeight="1" spans="1:5">
      <c r="A236" s="18"/>
      <c r="B236" s="17" t="s">
        <v>705</v>
      </c>
      <c r="C236" s="12" t="s">
        <v>706</v>
      </c>
      <c r="D236" s="12" t="s">
        <v>707</v>
      </c>
      <c r="E236" s="5"/>
    </row>
    <row r="237" ht="49.95" customHeight="1" spans="1:5">
      <c r="A237" s="18"/>
      <c r="B237" s="17" t="s">
        <v>708</v>
      </c>
      <c r="C237" s="12" t="s">
        <v>709</v>
      </c>
      <c r="D237" s="12" t="s">
        <v>710</v>
      </c>
      <c r="E237" s="5"/>
    </row>
    <row r="238" ht="49.95" customHeight="1" spans="1:5">
      <c r="A238" s="18"/>
      <c r="B238" s="17" t="s">
        <v>711</v>
      </c>
      <c r="C238" s="12" t="s">
        <v>712</v>
      </c>
      <c r="D238" s="12" t="s">
        <v>713</v>
      </c>
      <c r="E238" s="5"/>
    </row>
    <row r="239" ht="49.95" customHeight="1" spans="1:5">
      <c r="A239" s="18"/>
      <c r="B239" s="17" t="s">
        <v>714</v>
      </c>
      <c r="C239" s="12" t="s">
        <v>715</v>
      </c>
      <c r="D239" s="12" t="s">
        <v>716</v>
      </c>
      <c r="E239" s="5"/>
    </row>
    <row r="240" ht="49.95" customHeight="1" spans="1:5">
      <c r="A240" s="18"/>
      <c r="B240" s="17" t="s">
        <v>717</v>
      </c>
      <c r="C240" s="12" t="s">
        <v>718</v>
      </c>
      <c r="D240" s="12" t="s">
        <v>719</v>
      </c>
      <c r="E240" s="5"/>
    </row>
    <row r="241" ht="49.95" customHeight="1" spans="1:5">
      <c r="A241" s="18"/>
      <c r="B241" s="17" t="s">
        <v>720</v>
      </c>
      <c r="C241" s="12" t="s">
        <v>721</v>
      </c>
      <c r="D241" s="12" t="s">
        <v>722</v>
      </c>
      <c r="E241" s="5"/>
    </row>
    <row r="242" ht="49.95" customHeight="1" spans="1:5">
      <c r="A242" s="18"/>
      <c r="B242" s="17" t="s">
        <v>723</v>
      </c>
      <c r="C242" s="12" t="s">
        <v>724</v>
      </c>
      <c r="D242" s="12" t="s">
        <v>725</v>
      </c>
      <c r="E242" s="5"/>
    </row>
    <row r="243" ht="49.95" customHeight="1" spans="1:5">
      <c r="A243" s="18"/>
      <c r="B243" s="17" t="s">
        <v>726</v>
      </c>
      <c r="C243" s="19" t="s">
        <v>727</v>
      </c>
      <c r="D243" s="12" t="s">
        <v>728</v>
      </c>
      <c r="E243" s="5"/>
    </row>
    <row r="244" ht="49.95" customHeight="1" spans="1:5">
      <c r="A244" s="18"/>
      <c r="B244" s="17" t="s">
        <v>729</v>
      </c>
      <c r="C244" s="12" t="s">
        <v>730</v>
      </c>
      <c r="D244" s="12" t="s">
        <v>731</v>
      </c>
      <c r="E244" s="5"/>
    </row>
    <row r="245" ht="49.95" customHeight="1" spans="1:5">
      <c r="A245" s="18"/>
      <c r="B245" s="17" t="s">
        <v>732</v>
      </c>
      <c r="C245" s="12" t="s">
        <v>733</v>
      </c>
      <c r="D245" s="12" t="s">
        <v>734</v>
      </c>
      <c r="E245" s="5"/>
    </row>
    <row r="246" ht="49.95" customHeight="1" spans="1:5">
      <c r="A246" s="18"/>
      <c r="B246" s="17" t="s">
        <v>735</v>
      </c>
      <c r="C246" s="12" t="s">
        <v>736</v>
      </c>
      <c r="D246" s="12" t="s">
        <v>737</v>
      </c>
      <c r="E246" s="5"/>
    </row>
    <row r="247" ht="49.95" customHeight="1" spans="1:5">
      <c r="A247" s="18"/>
      <c r="B247" s="17" t="s">
        <v>738</v>
      </c>
      <c r="C247" s="12" t="s">
        <v>739</v>
      </c>
      <c r="D247" s="12" t="s">
        <v>740</v>
      </c>
      <c r="E247" s="5"/>
    </row>
    <row r="248" ht="49.95" customHeight="1" spans="1:5">
      <c r="A248" s="18"/>
      <c r="B248" s="17" t="s">
        <v>741</v>
      </c>
      <c r="C248" s="12" t="s">
        <v>742</v>
      </c>
      <c r="D248" s="12" t="s">
        <v>743</v>
      </c>
      <c r="E248" s="5"/>
    </row>
    <row r="249" ht="49.95" customHeight="1" spans="1:5">
      <c r="A249" s="18"/>
      <c r="B249" s="17" t="s">
        <v>744</v>
      </c>
      <c r="C249" s="12" t="s">
        <v>745</v>
      </c>
      <c r="D249" s="12" t="s">
        <v>746</v>
      </c>
      <c r="E249" s="5"/>
    </row>
    <row r="250" ht="49.95" customHeight="1" spans="1:5">
      <c r="A250" s="18"/>
      <c r="B250" s="17" t="s">
        <v>747</v>
      </c>
      <c r="C250" s="12" t="s">
        <v>748</v>
      </c>
      <c r="D250" s="12" t="s">
        <v>749</v>
      </c>
      <c r="E250" s="5"/>
    </row>
    <row r="251" ht="49.95" customHeight="1" spans="1:5">
      <c r="A251" s="18"/>
      <c r="B251" s="17" t="s">
        <v>750</v>
      </c>
      <c r="C251" s="12" t="s">
        <v>751</v>
      </c>
      <c r="D251" s="12" t="s">
        <v>752</v>
      </c>
      <c r="E251" s="5"/>
    </row>
    <row r="252" ht="49.95" customHeight="1" spans="1:5">
      <c r="A252" s="18"/>
      <c r="B252" s="17" t="s">
        <v>753</v>
      </c>
      <c r="C252" s="12" t="s">
        <v>754</v>
      </c>
      <c r="D252" s="12" t="s">
        <v>755</v>
      </c>
      <c r="E252" s="5"/>
    </row>
    <row r="253" ht="49.95" customHeight="1" spans="1:5">
      <c r="A253" s="18"/>
      <c r="B253" s="17" t="s">
        <v>756</v>
      </c>
      <c r="C253" s="12" t="s">
        <v>757</v>
      </c>
      <c r="D253" s="12" t="s">
        <v>758</v>
      </c>
      <c r="E253" s="5"/>
    </row>
    <row r="254" ht="49.95" customHeight="1" spans="1:5">
      <c r="A254" s="18"/>
      <c r="B254" s="17" t="s">
        <v>759</v>
      </c>
      <c r="C254" s="12" t="s">
        <v>760</v>
      </c>
      <c r="D254" s="12" t="s">
        <v>761</v>
      </c>
      <c r="E254" s="5"/>
    </row>
    <row r="255" ht="49.95" customHeight="1" spans="1:5">
      <c r="A255" s="18"/>
      <c r="B255" s="17" t="s">
        <v>762</v>
      </c>
      <c r="C255" s="12" t="s">
        <v>763</v>
      </c>
      <c r="D255" s="12" t="s">
        <v>764</v>
      </c>
      <c r="E255" s="5"/>
    </row>
    <row r="256" ht="49.95" customHeight="1" spans="1:5">
      <c r="A256" s="18"/>
      <c r="B256" s="17" t="s">
        <v>765</v>
      </c>
      <c r="C256" s="19" t="s">
        <v>766</v>
      </c>
      <c r="D256" s="12" t="s">
        <v>767</v>
      </c>
      <c r="E256" s="5"/>
    </row>
    <row r="257" ht="49.95" customHeight="1" spans="1:5">
      <c r="A257" s="18"/>
      <c r="B257" s="17" t="s">
        <v>768</v>
      </c>
      <c r="C257" s="12" t="s">
        <v>769</v>
      </c>
      <c r="D257" s="12" t="s">
        <v>770</v>
      </c>
      <c r="E257" s="5"/>
    </row>
    <row r="258" ht="49.95" customHeight="1" spans="1:5">
      <c r="A258" s="18"/>
      <c r="B258" s="11" t="s">
        <v>771</v>
      </c>
      <c r="C258" s="19" t="s">
        <v>772</v>
      </c>
      <c r="D258" s="19" t="s">
        <v>773</v>
      </c>
      <c r="E258" s="5"/>
    </row>
    <row r="259" ht="49.95" customHeight="1" spans="1:5">
      <c r="A259" s="18"/>
      <c r="B259" s="17" t="s">
        <v>774</v>
      </c>
      <c r="C259" s="12" t="s">
        <v>775</v>
      </c>
      <c r="D259" s="12" t="s">
        <v>776</v>
      </c>
      <c r="E259" s="5"/>
    </row>
    <row r="260" ht="49.95" customHeight="1" spans="1:5">
      <c r="A260" s="18"/>
      <c r="B260" s="17" t="s">
        <v>777</v>
      </c>
      <c r="C260" s="12" t="s">
        <v>778</v>
      </c>
      <c r="D260" s="12" t="s">
        <v>779</v>
      </c>
      <c r="E260" s="5"/>
    </row>
    <row r="261" ht="49.95" customHeight="1" spans="1:5">
      <c r="A261" s="18"/>
      <c r="B261" s="17" t="s">
        <v>780</v>
      </c>
      <c r="C261" s="12" t="s">
        <v>781</v>
      </c>
      <c r="D261" s="12" t="s">
        <v>782</v>
      </c>
      <c r="E261" s="5"/>
    </row>
    <row r="262" ht="49.95" customHeight="1" spans="1:5">
      <c r="A262" s="18"/>
      <c r="B262" s="17" t="s">
        <v>783</v>
      </c>
      <c r="C262" s="12" t="s">
        <v>784</v>
      </c>
      <c r="D262" s="12" t="s">
        <v>785</v>
      </c>
      <c r="E262" s="5"/>
    </row>
    <row r="263" ht="49.95" customHeight="1" spans="1:5">
      <c r="A263" s="18"/>
      <c r="B263" s="17" t="s">
        <v>786</v>
      </c>
      <c r="C263" s="12" t="s">
        <v>787</v>
      </c>
      <c r="D263" s="12" t="s">
        <v>788</v>
      </c>
      <c r="E263" s="5"/>
    </row>
    <row r="264" ht="49.95" customHeight="1" spans="1:5">
      <c r="A264" s="18"/>
      <c r="B264" s="17" t="s">
        <v>789</v>
      </c>
      <c r="C264" s="12" t="s">
        <v>790</v>
      </c>
      <c r="D264" s="12" t="s">
        <v>791</v>
      </c>
      <c r="E264" s="5"/>
    </row>
    <row r="265" ht="49.95" customHeight="1" spans="1:5">
      <c r="A265" s="18"/>
      <c r="B265" s="17" t="s">
        <v>792</v>
      </c>
      <c r="C265" s="12" t="s">
        <v>793</v>
      </c>
      <c r="D265" s="12" t="s">
        <v>794</v>
      </c>
      <c r="E265" s="5"/>
    </row>
    <row r="266" ht="49.95" customHeight="1" spans="1:5">
      <c r="A266" s="18"/>
      <c r="B266" s="17" t="s">
        <v>795</v>
      </c>
      <c r="C266" s="12" t="s">
        <v>796</v>
      </c>
      <c r="D266" s="12" t="s">
        <v>797</v>
      </c>
      <c r="E266" s="5"/>
    </row>
    <row r="267" ht="49.95" customHeight="1" spans="1:5">
      <c r="A267" s="18"/>
      <c r="B267" s="17" t="s">
        <v>798</v>
      </c>
      <c r="C267" s="12" t="s">
        <v>799</v>
      </c>
      <c r="D267" s="12" t="s">
        <v>800</v>
      </c>
      <c r="E267" s="5"/>
    </row>
    <row r="268" ht="49.95" customHeight="1" spans="1:5">
      <c r="A268" s="18"/>
      <c r="B268" s="17" t="s">
        <v>801</v>
      </c>
      <c r="C268" s="12" t="s">
        <v>802</v>
      </c>
      <c r="D268" s="12" t="s">
        <v>803</v>
      </c>
      <c r="E268" s="5"/>
    </row>
    <row r="269" ht="49.95" customHeight="1" spans="1:5">
      <c r="A269" s="18"/>
      <c r="B269" s="17" t="s">
        <v>804</v>
      </c>
      <c r="C269" s="12" t="s">
        <v>805</v>
      </c>
      <c r="D269" s="12" t="s">
        <v>806</v>
      </c>
      <c r="E269" s="5"/>
    </row>
    <row r="270" ht="49.95" customHeight="1" spans="1:5">
      <c r="A270" s="18"/>
      <c r="B270" s="17" t="s">
        <v>807</v>
      </c>
      <c r="C270" s="12" t="s">
        <v>808</v>
      </c>
      <c r="D270" s="12" t="s">
        <v>809</v>
      </c>
      <c r="E270" s="5"/>
    </row>
    <row r="271" ht="49.95" customHeight="1" spans="1:5">
      <c r="A271" s="18"/>
      <c r="B271" s="17" t="s">
        <v>810</v>
      </c>
      <c r="C271" s="12" t="s">
        <v>811</v>
      </c>
      <c r="D271" s="12" t="s">
        <v>812</v>
      </c>
      <c r="E271" s="5"/>
    </row>
    <row r="272" ht="49.95" customHeight="1" spans="1:5">
      <c r="A272" s="18"/>
      <c r="B272" s="17" t="s">
        <v>813</v>
      </c>
      <c r="C272" s="12" t="s">
        <v>814</v>
      </c>
      <c r="D272" s="12" t="s">
        <v>815</v>
      </c>
      <c r="E272" s="5"/>
    </row>
    <row r="273" ht="49.95" customHeight="1" spans="1:5">
      <c r="A273" s="18"/>
      <c r="B273" s="17" t="s">
        <v>816</v>
      </c>
      <c r="C273" s="12" t="s">
        <v>817</v>
      </c>
      <c r="D273" s="12" t="s">
        <v>818</v>
      </c>
      <c r="E273" s="5"/>
    </row>
    <row r="274" ht="49.95" customHeight="1" spans="1:5">
      <c r="A274" s="18"/>
      <c r="B274" s="17" t="s">
        <v>819</v>
      </c>
      <c r="C274" s="12" t="s">
        <v>820</v>
      </c>
      <c r="D274" s="12" t="s">
        <v>821</v>
      </c>
      <c r="E274" s="5"/>
    </row>
    <row r="275" ht="49.95" customHeight="1" spans="1:5">
      <c r="A275" s="18"/>
      <c r="B275" s="17" t="s">
        <v>822</v>
      </c>
      <c r="C275" s="12" t="s">
        <v>823</v>
      </c>
      <c r="D275" s="12" t="s">
        <v>824</v>
      </c>
      <c r="E275" s="5"/>
    </row>
    <row r="276" ht="49.95" customHeight="1" spans="1:5">
      <c r="A276" s="18"/>
      <c r="B276" s="17" t="s">
        <v>825</v>
      </c>
      <c r="C276" s="12" t="s">
        <v>826</v>
      </c>
      <c r="D276" s="12" t="s">
        <v>827</v>
      </c>
      <c r="E276" s="5"/>
    </row>
    <row r="277" ht="49.95" customHeight="1" spans="1:5">
      <c r="A277" s="18"/>
      <c r="B277" s="17" t="s">
        <v>828</v>
      </c>
      <c r="C277" s="12" t="s">
        <v>577</v>
      </c>
      <c r="D277" s="12" t="s">
        <v>829</v>
      </c>
      <c r="E277" s="5"/>
    </row>
    <row r="278" ht="49.95" customHeight="1" spans="1:5">
      <c r="A278" s="18"/>
      <c r="B278" s="17" t="s">
        <v>830</v>
      </c>
      <c r="C278" s="12" t="s">
        <v>831</v>
      </c>
      <c r="D278" s="12" t="s">
        <v>832</v>
      </c>
      <c r="E278" s="5"/>
    </row>
    <row r="279" ht="49.95" customHeight="1" spans="1:5">
      <c r="A279" s="18"/>
      <c r="B279" s="17" t="s">
        <v>833</v>
      </c>
      <c r="C279" s="12" t="s">
        <v>834</v>
      </c>
      <c r="D279" s="12" t="s">
        <v>835</v>
      </c>
      <c r="E279" s="5"/>
    </row>
    <row r="280" ht="49.95" customHeight="1" spans="1:5">
      <c r="A280" s="18"/>
      <c r="B280" s="17" t="s">
        <v>836</v>
      </c>
      <c r="C280" s="12" t="s">
        <v>837</v>
      </c>
      <c r="D280" s="12" t="s">
        <v>838</v>
      </c>
      <c r="E280" s="5"/>
    </row>
    <row r="281" ht="49.95" customHeight="1" spans="1:5">
      <c r="A281" s="18"/>
      <c r="B281" s="17" t="s">
        <v>839</v>
      </c>
      <c r="C281" s="12" t="s">
        <v>840</v>
      </c>
      <c r="D281" s="12" t="s">
        <v>841</v>
      </c>
      <c r="E281" s="5"/>
    </row>
    <row r="282" ht="49.95" customHeight="1" spans="1:5">
      <c r="A282" s="18"/>
      <c r="B282" s="17" t="s">
        <v>842</v>
      </c>
      <c r="C282" s="12" t="s">
        <v>843</v>
      </c>
      <c r="D282" s="12" t="s">
        <v>844</v>
      </c>
      <c r="E282" s="5"/>
    </row>
    <row r="283" ht="49.95" customHeight="1" spans="1:5">
      <c r="A283" s="18"/>
      <c r="B283" s="17" t="s">
        <v>845</v>
      </c>
      <c r="C283" s="12" t="s">
        <v>846</v>
      </c>
      <c r="D283" s="12" t="s">
        <v>847</v>
      </c>
      <c r="E283" s="5"/>
    </row>
    <row r="284" ht="49.95" customHeight="1" spans="1:5">
      <c r="A284" s="18"/>
      <c r="B284" s="17" t="s">
        <v>848</v>
      </c>
      <c r="C284" s="12" t="s">
        <v>849</v>
      </c>
      <c r="D284" s="12" t="s">
        <v>850</v>
      </c>
      <c r="E284" s="5"/>
    </row>
    <row r="285" ht="49.95" customHeight="1" spans="1:5">
      <c r="A285" s="18"/>
      <c r="B285" s="17" t="s">
        <v>851</v>
      </c>
      <c r="C285" s="19" t="s">
        <v>852</v>
      </c>
      <c r="D285" s="12" t="s">
        <v>853</v>
      </c>
      <c r="E285" s="5"/>
    </row>
    <row r="286" ht="49.95" customHeight="1" spans="1:5">
      <c r="A286" s="18"/>
      <c r="B286" s="17" t="s">
        <v>854</v>
      </c>
      <c r="C286" s="12" t="s">
        <v>855</v>
      </c>
      <c r="D286" s="12" t="s">
        <v>856</v>
      </c>
      <c r="E286" s="5"/>
    </row>
    <row r="287" ht="49.95" customHeight="1" spans="1:5">
      <c r="A287" s="18"/>
      <c r="B287" s="17" t="s">
        <v>857</v>
      </c>
      <c r="C287" s="12" t="s">
        <v>858</v>
      </c>
      <c r="D287" s="12" t="s">
        <v>859</v>
      </c>
      <c r="E287" s="5"/>
    </row>
    <row r="288" ht="49.95" customHeight="1" spans="1:5">
      <c r="A288" s="18"/>
      <c r="B288" s="17" t="s">
        <v>860</v>
      </c>
      <c r="C288" s="12" t="s">
        <v>861</v>
      </c>
      <c r="D288" s="12" t="s">
        <v>862</v>
      </c>
      <c r="E288" s="5"/>
    </row>
    <row r="289" ht="49.95" customHeight="1" spans="1:5">
      <c r="A289" s="18"/>
      <c r="B289" s="17" t="s">
        <v>863</v>
      </c>
      <c r="C289" s="12" t="s">
        <v>864</v>
      </c>
      <c r="D289" s="12" t="s">
        <v>865</v>
      </c>
      <c r="E289" s="5"/>
    </row>
    <row r="290" ht="49.95" customHeight="1" spans="1:5">
      <c r="A290" s="18"/>
      <c r="B290" s="17" t="s">
        <v>866</v>
      </c>
      <c r="C290" s="12" t="s">
        <v>867</v>
      </c>
      <c r="D290" s="12" t="s">
        <v>868</v>
      </c>
      <c r="E290" s="5"/>
    </row>
    <row r="291" ht="49.95" customHeight="1" spans="1:5">
      <c r="A291" s="18"/>
      <c r="B291" s="17" t="s">
        <v>869</v>
      </c>
      <c r="C291" s="12" t="s">
        <v>870</v>
      </c>
      <c r="D291" s="12" t="s">
        <v>871</v>
      </c>
      <c r="E291" s="5"/>
    </row>
    <row r="292" ht="49.95" customHeight="1" spans="1:5">
      <c r="A292" s="18"/>
      <c r="B292" s="17" t="s">
        <v>872</v>
      </c>
      <c r="C292" s="12" t="s">
        <v>873</v>
      </c>
      <c r="D292" s="12" t="s">
        <v>874</v>
      </c>
      <c r="E292" s="5"/>
    </row>
    <row r="293" ht="49.95" customHeight="1" spans="1:5">
      <c r="A293" s="18"/>
      <c r="B293" s="17" t="s">
        <v>875</v>
      </c>
      <c r="C293" s="12" t="s">
        <v>876</v>
      </c>
      <c r="D293" s="12" t="s">
        <v>877</v>
      </c>
      <c r="E293" s="5"/>
    </row>
    <row r="294" ht="49.95" customHeight="1" spans="1:5">
      <c r="A294" s="18"/>
      <c r="B294" s="17" t="s">
        <v>878</v>
      </c>
      <c r="C294" s="12" t="s">
        <v>879</v>
      </c>
      <c r="D294" s="12" t="s">
        <v>880</v>
      </c>
      <c r="E294" s="5"/>
    </row>
    <row r="295" ht="49.95" customHeight="1" spans="1:5">
      <c r="A295" s="18"/>
      <c r="B295" s="17" t="s">
        <v>881</v>
      </c>
      <c r="C295" s="19" t="s">
        <v>879</v>
      </c>
      <c r="D295" s="12" t="s">
        <v>882</v>
      </c>
      <c r="E295" s="5"/>
    </row>
    <row r="296" ht="49.95" customHeight="1" spans="1:5">
      <c r="A296" s="18"/>
      <c r="B296" s="17" t="s">
        <v>883</v>
      </c>
      <c r="C296" s="12" t="s">
        <v>884</v>
      </c>
      <c r="D296" s="12" t="s">
        <v>885</v>
      </c>
      <c r="E296" s="5"/>
    </row>
    <row r="297" ht="49.95" customHeight="1" spans="1:5">
      <c r="A297" s="18"/>
      <c r="B297" s="17" t="s">
        <v>886</v>
      </c>
      <c r="C297" s="12" t="s">
        <v>887</v>
      </c>
      <c r="D297" s="12" t="s">
        <v>888</v>
      </c>
      <c r="E297" s="5"/>
    </row>
    <row r="298" ht="49.95" customHeight="1" spans="1:5">
      <c r="A298" s="18"/>
      <c r="B298" s="17" t="s">
        <v>889</v>
      </c>
      <c r="C298" s="12" t="s">
        <v>890</v>
      </c>
      <c r="D298" s="12" t="s">
        <v>891</v>
      </c>
      <c r="E298" s="5"/>
    </row>
    <row r="299" ht="49.95" customHeight="1" spans="1:5">
      <c r="A299" s="18"/>
      <c r="B299" s="17" t="s">
        <v>892</v>
      </c>
      <c r="C299" s="12" t="s">
        <v>893</v>
      </c>
      <c r="D299" s="12" t="s">
        <v>894</v>
      </c>
      <c r="E299" s="5"/>
    </row>
    <row r="300" ht="49.95" customHeight="1" spans="1:5">
      <c r="A300" s="18"/>
      <c r="B300" s="17" t="s">
        <v>895</v>
      </c>
      <c r="C300" s="12" t="s">
        <v>896</v>
      </c>
      <c r="D300" s="12" t="s">
        <v>897</v>
      </c>
      <c r="E300" s="5"/>
    </row>
    <row r="301" ht="49.95" customHeight="1" spans="1:5">
      <c r="A301" s="18"/>
      <c r="B301" s="17" t="s">
        <v>898</v>
      </c>
      <c r="C301" s="19" t="s">
        <v>899</v>
      </c>
      <c r="D301" s="12" t="s">
        <v>900</v>
      </c>
      <c r="E301" s="5"/>
    </row>
    <row r="302" ht="49.95" customHeight="1" spans="1:5">
      <c r="A302" s="18"/>
      <c r="B302" s="17" t="s">
        <v>901</v>
      </c>
      <c r="C302" s="12" t="s">
        <v>902</v>
      </c>
      <c r="D302" s="12" t="s">
        <v>903</v>
      </c>
      <c r="E302" s="5"/>
    </row>
    <row r="303" ht="49.95" customHeight="1" spans="1:5">
      <c r="A303" s="18"/>
      <c r="B303" s="17" t="s">
        <v>904</v>
      </c>
      <c r="C303" s="12" t="s">
        <v>905</v>
      </c>
      <c r="D303" s="12" t="s">
        <v>906</v>
      </c>
      <c r="E303" s="5"/>
    </row>
    <row r="304" ht="49.95" customHeight="1" spans="1:5">
      <c r="A304" s="18"/>
      <c r="B304" s="17" t="s">
        <v>907</v>
      </c>
      <c r="C304" s="12" t="s">
        <v>908</v>
      </c>
      <c r="D304" s="12" t="s">
        <v>909</v>
      </c>
      <c r="E304" s="5"/>
    </row>
    <row r="305" ht="49.95" customHeight="1" spans="1:5">
      <c r="A305" s="18"/>
      <c r="B305" s="17" t="s">
        <v>910</v>
      </c>
      <c r="C305" s="12" t="s">
        <v>911</v>
      </c>
      <c r="D305" s="12" t="s">
        <v>912</v>
      </c>
      <c r="E305" s="5"/>
    </row>
    <row r="306" ht="49.95" customHeight="1" spans="1:5">
      <c r="A306" s="18"/>
      <c r="B306" s="17" t="s">
        <v>913</v>
      </c>
      <c r="C306" s="12" t="s">
        <v>914</v>
      </c>
      <c r="D306" s="12" t="s">
        <v>915</v>
      </c>
      <c r="E306" s="5"/>
    </row>
    <row r="307" ht="49.95" customHeight="1" spans="1:5">
      <c r="A307" s="18"/>
      <c r="B307" s="17" t="s">
        <v>916</v>
      </c>
      <c r="C307" s="12" t="s">
        <v>917</v>
      </c>
      <c r="D307" s="12" t="s">
        <v>918</v>
      </c>
      <c r="E307" s="5"/>
    </row>
    <row r="308" ht="49.95" customHeight="1" spans="1:5">
      <c r="A308" s="18"/>
      <c r="B308" s="17" t="s">
        <v>919</v>
      </c>
      <c r="C308" s="19" t="s">
        <v>920</v>
      </c>
      <c r="D308" s="12" t="s">
        <v>921</v>
      </c>
      <c r="E308" s="5"/>
    </row>
    <row r="309" ht="49.95" customHeight="1" spans="1:5">
      <c r="A309" s="18"/>
      <c r="B309" s="17" t="s">
        <v>922</v>
      </c>
      <c r="C309" s="12" t="s">
        <v>923</v>
      </c>
      <c r="D309" s="12" t="s">
        <v>924</v>
      </c>
      <c r="E309" s="5"/>
    </row>
    <row r="310" ht="49.95" customHeight="1" spans="1:5">
      <c r="A310" s="18"/>
      <c r="B310" s="17" t="s">
        <v>925</v>
      </c>
      <c r="C310" s="12" t="s">
        <v>926</v>
      </c>
      <c r="D310" s="12" t="s">
        <v>927</v>
      </c>
      <c r="E310" s="5"/>
    </row>
    <row r="311" ht="49.95" customHeight="1" spans="1:5">
      <c r="A311" s="18"/>
      <c r="B311" s="17" t="s">
        <v>928</v>
      </c>
      <c r="C311" s="12" t="s">
        <v>929</v>
      </c>
      <c r="D311" s="12" t="s">
        <v>930</v>
      </c>
      <c r="E311" s="5"/>
    </row>
    <row r="312" ht="49.95" customHeight="1" spans="1:5">
      <c r="A312" s="18"/>
      <c r="B312" s="17" t="s">
        <v>931</v>
      </c>
      <c r="C312" s="12" t="s">
        <v>932</v>
      </c>
      <c r="D312" s="12" t="s">
        <v>933</v>
      </c>
      <c r="E312" s="5"/>
    </row>
    <row r="313" ht="49.95" customHeight="1" spans="1:5">
      <c r="A313" s="18"/>
      <c r="B313" s="17" t="s">
        <v>934</v>
      </c>
      <c r="C313" s="12" t="s">
        <v>935</v>
      </c>
      <c r="D313" s="12" t="s">
        <v>936</v>
      </c>
      <c r="E313" s="5"/>
    </row>
    <row r="314" ht="49.95" customHeight="1" spans="1:5">
      <c r="A314" s="18"/>
      <c r="B314" s="17" t="s">
        <v>937</v>
      </c>
      <c r="C314" s="12" t="s">
        <v>938</v>
      </c>
      <c r="D314" s="12" t="s">
        <v>939</v>
      </c>
      <c r="E314" s="5"/>
    </row>
    <row r="315" ht="49.95" customHeight="1" spans="1:5">
      <c r="A315" s="18"/>
      <c r="B315" s="17" t="s">
        <v>940</v>
      </c>
      <c r="C315" s="12" t="s">
        <v>941</v>
      </c>
      <c r="D315" s="12" t="s">
        <v>942</v>
      </c>
      <c r="E315" s="5"/>
    </row>
    <row r="316" ht="49.95" customHeight="1" spans="1:5">
      <c r="A316" s="18"/>
      <c r="B316" s="17" t="s">
        <v>943</v>
      </c>
      <c r="C316" s="12" t="s">
        <v>944</v>
      </c>
      <c r="D316" s="12" t="s">
        <v>945</v>
      </c>
      <c r="E316" s="5"/>
    </row>
    <row r="317" s="3" customFormat="1" ht="49.95" customHeight="1" spans="1:4">
      <c r="A317" s="18"/>
      <c r="B317" s="17" t="s">
        <v>946</v>
      </c>
      <c r="C317" s="12" t="s">
        <v>947</v>
      </c>
      <c r="D317" s="12" t="s">
        <v>948</v>
      </c>
    </row>
    <row r="318" s="3" customFormat="1" ht="49.95" customHeight="1" spans="1:4">
      <c r="A318" s="18"/>
      <c r="B318" s="17" t="s">
        <v>949</v>
      </c>
      <c r="C318" s="12" t="s">
        <v>950</v>
      </c>
      <c r="D318" s="12" t="s">
        <v>951</v>
      </c>
    </row>
    <row r="319" s="3" customFormat="1" ht="49.95" customHeight="1" spans="1:4">
      <c r="A319" s="18"/>
      <c r="B319" s="17" t="s">
        <v>952</v>
      </c>
      <c r="C319" s="12" t="s">
        <v>953</v>
      </c>
      <c r="D319" s="12" t="s">
        <v>954</v>
      </c>
    </row>
    <row r="320" s="3" customFormat="1" ht="49.95" customHeight="1" spans="1:4">
      <c r="A320" s="18"/>
      <c r="B320" s="17" t="s">
        <v>955</v>
      </c>
      <c r="C320" s="12" t="s">
        <v>956</v>
      </c>
      <c r="D320" s="12" t="s">
        <v>957</v>
      </c>
    </row>
    <row r="321" s="3" customFormat="1" ht="49.95" customHeight="1" spans="1:4">
      <c r="A321" s="18"/>
      <c r="B321" s="17" t="s">
        <v>958</v>
      </c>
      <c r="C321" s="12" t="s">
        <v>959</v>
      </c>
      <c r="D321" s="12" t="s">
        <v>960</v>
      </c>
    </row>
    <row r="322" s="3" customFormat="1" ht="49.95" customHeight="1" spans="1:4">
      <c r="A322" s="18"/>
      <c r="B322" s="17" t="s">
        <v>961</v>
      </c>
      <c r="C322" s="12" t="s">
        <v>962</v>
      </c>
      <c r="D322" s="12" t="s">
        <v>963</v>
      </c>
    </row>
    <row r="323" s="3" customFormat="1" ht="49.95" customHeight="1" spans="1:4">
      <c r="A323" s="18"/>
      <c r="B323" s="17" t="s">
        <v>964</v>
      </c>
      <c r="C323" s="12" t="s">
        <v>965</v>
      </c>
      <c r="D323" s="12" t="s">
        <v>966</v>
      </c>
    </row>
    <row r="324" s="3" customFormat="1" ht="49.95" customHeight="1" spans="1:4">
      <c r="A324" s="18"/>
      <c r="B324" s="17" t="s">
        <v>967</v>
      </c>
      <c r="C324" s="12" t="s">
        <v>968</v>
      </c>
      <c r="D324" s="12" t="s">
        <v>969</v>
      </c>
    </row>
    <row r="325" s="3" customFormat="1" ht="49.95" customHeight="1" spans="1:4">
      <c r="A325" s="18"/>
      <c r="B325" s="17" t="s">
        <v>970</v>
      </c>
      <c r="C325" s="12" t="s">
        <v>971</v>
      </c>
      <c r="D325" s="12" t="s">
        <v>972</v>
      </c>
    </row>
    <row r="326" s="3" customFormat="1" ht="49.95" customHeight="1" spans="1:4">
      <c r="A326" s="18"/>
      <c r="B326" s="17" t="s">
        <v>973</v>
      </c>
      <c r="C326" s="12" t="s">
        <v>974</v>
      </c>
      <c r="D326" s="12" t="s">
        <v>975</v>
      </c>
    </row>
    <row r="327" s="3" customFormat="1" ht="49.95" customHeight="1" spans="1:9">
      <c r="A327" s="18"/>
      <c r="B327" s="17" t="s">
        <v>976</v>
      </c>
      <c r="C327" s="12" t="s">
        <v>977</v>
      </c>
      <c r="D327" s="12" t="s">
        <v>978</v>
      </c>
      <c r="E327" s="5"/>
      <c r="F327" s="5"/>
      <c r="G327" s="5"/>
      <c r="H327" s="5"/>
      <c r="I327" s="5"/>
    </row>
    <row r="328" s="3" customFormat="1" ht="49.95" customHeight="1" spans="1:9">
      <c r="A328" s="18"/>
      <c r="B328" s="17" t="s">
        <v>979</v>
      </c>
      <c r="C328" s="12" t="s">
        <v>980</v>
      </c>
      <c r="D328" s="12" t="s">
        <v>981</v>
      </c>
      <c r="E328" s="5"/>
      <c r="F328" s="5"/>
      <c r="G328" s="5"/>
      <c r="H328" s="5"/>
      <c r="I328" s="5"/>
    </row>
    <row r="329" s="3" customFormat="1" ht="49.95" customHeight="1" spans="1:9">
      <c r="A329" s="18"/>
      <c r="B329" s="17" t="s">
        <v>982</v>
      </c>
      <c r="C329" s="12" t="s">
        <v>983</v>
      </c>
      <c r="D329" s="12" t="s">
        <v>984</v>
      </c>
      <c r="E329" s="5"/>
      <c r="F329" s="5"/>
      <c r="G329" s="5"/>
      <c r="H329" s="5"/>
      <c r="I329" s="5"/>
    </row>
    <row r="330" s="3" customFormat="1" ht="49.95" customHeight="1" spans="1:9">
      <c r="A330" s="18"/>
      <c r="B330" s="17" t="s">
        <v>985</v>
      </c>
      <c r="C330" s="12" t="s">
        <v>188</v>
      </c>
      <c r="D330" s="12" t="s">
        <v>986</v>
      </c>
      <c r="E330" s="5"/>
      <c r="F330" s="5"/>
      <c r="G330" s="5"/>
      <c r="H330" s="5"/>
      <c r="I330" s="5"/>
    </row>
    <row r="331" s="3" customFormat="1" ht="49.95" customHeight="1" spans="1:9">
      <c r="A331" s="18"/>
      <c r="B331" s="17" t="s">
        <v>987</v>
      </c>
      <c r="C331" s="12" t="s">
        <v>988</v>
      </c>
      <c r="D331" s="12" t="s">
        <v>989</v>
      </c>
      <c r="E331" s="5"/>
      <c r="F331" s="5"/>
      <c r="G331" s="5"/>
      <c r="H331" s="5"/>
      <c r="I331" s="5"/>
    </row>
    <row r="332" s="3" customFormat="1" ht="49.95" customHeight="1" spans="1:9">
      <c r="A332" s="18"/>
      <c r="B332" s="17" t="s">
        <v>990</v>
      </c>
      <c r="C332" s="12" t="s">
        <v>991</v>
      </c>
      <c r="D332" s="12" t="s">
        <v>992</v>
      </c>
      <c r="E332" s="5"/>
      <c r="F332" s="5"/>
      <c r="G332" s="5"/>
      <c r="H332" s="5"/>
      <c r="I332" s="5"/>
    </row>
    <row r="333" s="3" customFormat="1" ht="49.95" customHeight="1" spans="1:9">
      <c r="A333" s="18"/>
      <c r="B333" s="17" t="s">
        <v>993</v>
      </c>
      <c r="C333" s="12" t="s">
        <v>994</v>
      </c>
      <c r="D333" s="12" t="s">
        <v>995</v>
      </c>
      <c r="E333" s="5"/>
      <c r="F333" s="5"/>
      <c r="G333" s="5"/>
      <c r="H333" s="5"/>
      <c r="I333" s="5"/>
    </row>
    <row r="334" s="3" customFormat="1" ht="49.95" customHeight="1" spans="1:9">
      <c r="A334" s="18"/>
      <c r="B334" s="17" t="s">
        <v>996</v>
      </c>
      <c r="C334" s="12" t="s">
        <v>997</v>
      </c>
      <c r="D334" s="12" t="s">
        <v>998</v>
      </c>
      <c r="E334" s="5"/>
      <c r="F334" s="5"/>
      <c r="G334" s="5"/>
      <c r="H334" s="5"/>
      <c r="I334" s="5"/>
    </row>
    <row r="335" s="3" customFormat="1" ht="49.95" customHeight="1" spans="1:9">
      <c r="A335" s="18"/>
      <c r="B335" s="17" t="s">
        <v>999</v>
      </c>
      <c r="C335" s="12" t="s">
        <v>1000</v>
      </c>
      <c r="D335" s="12" t="s">
        <v>1001</v>
      </c>
      <c r="E335" s="5"/>
      <c r="F335" s="5"/>
      <c r="G335" s="5"/>
      <c r="H335" s="5"/>
      <c r="I335" s="5"/>
    </row>
    <row r="336" s="3" customFormat="1" ht="49.95" customHeight="1" spans="1:9">
      <c r="A336" s="18"/>
      <c r="B336" s="17" t="s">
        <v>1002</v>
      </c>
      <c r="C336" s="19" t="s">
        <v>1003</v>
      </c>
      <c r="D336" s="14" t="s">
        <v>1004</v>
      </c>
      <c r="E336" s="5"/>
      <c r="F336" s="5"/>
      <c r="G336" s="5"/>
      <c r="H336" s="5"/>
      <c r="I336" s="5"/>
    </row>
    <row r="337" s="3" customFormat="1" ht="49.95" customHeight="1" spans="1:9">
      <c r="A337" s="18"/>
      <c r="B337" s="17" t="s">
        <v>1005</v>
      </c>
      <c r="C337" s="19" t="s">
        <v>1006</v>
      </c>
      <c r="D337" s="12" t="s">
        <v>1007</v>
      </c>
      <c r="E337" s="5"/>
      <c r="F337" s="5"/>
      <c r="G337" s="5"/>
      <c r="H337" s="5"/>
      <c r="I337" s="5"/>
    </row>
    <row r="338" s="3" customFormat="1" ht="49.95" customHeight="1" spans="1:9">
      <c r="A338" s="18"/>
      <c r="B338" s="17" t="s">
        <v>1008</v>
      </c>
      <c r="C338" s="12" t="s">
        <v>1009</v>
      </c>
      <c r="D338" s="12" t="s">
        <v>1010</v>
      </c>
      <c r="E338" s="5"/>
      <c r="F338" s="5"/>
      <c r="G338" s="5"/>
      <c r="H338" s="5"/>
      <c r="I338" s="5"/>
    </row>
    <row r="339" s="3" customFormat="1" ht="49.95" customHeight="1" spans="1:9">
      <c r="A339" s="18"/>
      <c r="B339" s="17" t="s">
        <v>1011</v>
      </c>
      <c r="C339" s="12" t="s">
        <v>1012</v>
      </c>
      <c r="D339" s="12" t="s">
        <v>1013</v>
      </c>
      <c r="E339" s="5"/>
      <c r="F339" s="5"/>
      <c r="G339" s="5"/>
      <c r="H339" s="5"/>
      <c r="I339" s="5"/>
    </row>
    <row r="340" s="3" customFormat="1" ht="49.95" customHeight="1" spans="1:9">
      <c r="A340" s="18"/>
      <c r="B340" s="17" t="s">
        <v>1014</v>
      </c>
      <c r="C340" s="12" t="s">
        <v>1015</v>
      </c>
      <c r="D340" s="12" t="s">
        <v>1016</v>
      </c>
      <c r="E340" s="5"/>
      <c r="F340" s="5"/>
      <c r="G340" s="5"/>
      <c r="H340" s="5"/>
      <c r="I340" s="5"/>
    </row>
    <row r="341" s="3" customFormat="1" ht="49.95" customHeight="1" spans="1:9">
      <c r="A341" s="18"/>
      <c r="B341" s="17" t="s">
        <v>1017</v>
      </c>
      <c r="C341" s="12" t="s">
        <v>1018</v>
      </c>
      <c r="D341" s="12" t="s">
        <v>1019</v>
      </c>
      <c r="E341" s="5"/>
      <c r="F341" s="5"/>
      <c r="G341" s="5"/>
      <c r="H341" s="5"/>
      <c r="I341" s="5"/>
    </row>
    <row r="342" s="3" customFormat="1" ht="49.95" customHeight="1" spans="1:9">
      <c r="A342" s="18"/>
      <c r="B342" s="17" t="s">
        <v>1020</v>
      </c>
      <c r="C342" s="12" t="s">
        <v>1021</v>
      </c>
      <c r="D342" s="12" t="s">
        <v>1022</v>
      </c>
      <c r="E342" s="5"/>
      <c r="F342" s="5"/>
      <c r="G342" s="5"/>
      <c r="H342" s="5"/>
      <c r="I342" s="5"/>
    </row>
    <row r="343" s="3" customFormat="1" ht="49.95" customHeight="1" spans="1:9">
      <c r="A343" s="18"/>
      <c r="B343" s="17" t="s">
        <v>1023</v>
      </c>
      <c r="C343" s="12" t="s">
        <v>1024</v>
      </c>
      <c r="D343" s="12" t="s">
        <v>1025</v>
      </c>
      <c r="E343" s="5"/>
      <c r="F343" s="5"/>
      <c r="G343" s="5"/>
      <c r="H343" s="5"/>
      <c r="I343" s="5"/>
    </row>
    <row r="344" s="3" customFormat="1" ht="49.95" customHeight="1" spans="1:9">
      <c r="A344" s="18"/>
      <c r="B344" s="17" t="s">
        <v>1026</v>
      </c>
      <c r="C344" s="12" t="s">
        <v>1027</v>
      </c>
      <c r="D344" s="12" t="s">
        <v>1028</v>
      </c>
      <c r="E344" s="5"/>
      <c r="F344" s="5"/>
      <c r="G344" s="5"/>
      <c r="H344" s="5"/>
      <c r="I344" s="5"/>
    </row>
    <row r="345" s="3" customFormat="1" ht="49.95" customHeight="1" spans="1:9">
      <c r="A345" s="18"/>
      <c r="B345" s="17" t="s">
        <v>1029</v>
      </c>
      <c r="C345" s="12" t="s">
        <v>1030</v>
      </c>
      <c r="D345" s="12" t="s">
        <v>1031</v>
      </c>
      <c r="E345" s="5"/>
      <c r="F345" s="5"/>
      <c r="G345" s="5"/>
      <c r="H345" s="5"/>
      <c r="I345" s="5"/>
    </row>
    <row r="346" s="3" customFormat="1" ht="49.95" customHeight="1" spans="1:10">
      <c r="A346" s="18"/>
      <c r="B346" s="17" t="s">
        <v>1032</v>
      </c>
      <c r="C346" s="12" t="s">
        <v>1033</v>
      </c>
      <c r="D346" s="12" t="s">
        <v>1034</v>
      </c>
      <c r="E346" s="5"/>
      <c r="F346" s="5"/>
      <c r="G346" s="5"/>
      <c r="H346" s="5"/>
      <c r="I346" s="5"/>
      <c r="J346" s="5"/>
    </row>
    <row r="347" s="3" customFormat="1" ht="49.95" customHeight="1" spans="1:10">
      <c r="A347" s="18"/>
      <c r="B347" s="17" t="s">
        <v>1035</v>
      </c>
      <c r="C347" s="12" t="s">
        <v>1036</v>
      </c>
      <c r="D347" s="12" t="s">
        <v>1037</v>
      </c>
      <c r="E347" s="5"/>
      <c r="F347" s="5"/>
      <c r="G347" s="5"/>
      <c r="H347" s="5"/>
      <c r="I347" s="5"/>
      <c r="J347" s="5"/>
    </row>
    <row r="348" s="3" customFormat="1" ht="49.95" customHeight="1" spans="1:10">
      <c r="A348" s="18"/>
      <c r="B348" s="17" t="s">
        <v>1038</v>
      </c>
      <c r="C348" s="12" t="s">
        <v>1039</v>
      </c>
      <c r="D348" s="12" t="s">
        <v>1040</v>
      </c>
      <c r="E348" s="5"/>
      <c r="F348" s="5"/>
      <c r="G348" s="5"/>
      <c r="H348" s="5"/>
      <c r="I348" s="5"/>
      <c r="J348" s="5"/>
    </row>
    <row r="349" s="3" customFormat="1" ht="49.95" customHeight="1" spans="1:10">
      <c r="A349" s="18"/>
      <c r="B349" s="17" t="s">
        <v>1041</v>
      </c>
      <c r="C349" s="12" t="s">
        <v>1042</v>
      </c>
      <c r="D349" s="12" t="s">
        <v>1043</v>
      </c>
      <c r="E349" s="5"/>
      <c r="F349" s="5"/>
      <c r="G349" s="5"/>
      <c r="H349" s="5"/>
      <c r="I349" s="5"/>
      <c r="J349" s="5"/>
    </row>
    <row r="350" s="3" customFormat="1" ht="49.95" customHeight="1" spans="1:10">
      <c r="A350" s="18"/>
      <c r="B350" s="17" t="s">
        <v>1044</v>
      </c>
      <c r="C350" s="12" t="s">
        <v>1045</v>
      </c>
      <c r="D350" s="12" t="s">
        <v>1046</v>
      </c>
      <c r="E350" s="5"/>
      <c r="F350" s="5"/>
      <c r="G350" s="5"/>
      <c r="H350" s="5"/>
      <c r="I350" s="5"/>
      <c r="J350" s="5"/>
    </row>
    <row r="351" s="3" customFormat="1" ht="49.95" customHeight="1" spans="1:10">
      <c r="A351" s="18"/>
      <c r="B351" s="17" t="s">
        <v>1047</v>
      </c>
      <c r="C351" s="12" t="s">
        <v>1048</v>
      </c>
      <c r="D351" s="12" t="s">
        <v>1049</v>
      </c>
      <c r="E351" s="5"/>
      <c r="F351" s="5"/>
      <c r="G351" s="5"/>
      <c r="H351" s="5"/>
      <c r="I351" s="5"/>
      <c r="J351" s="5"/>
    </row>
    <row r="352" s="3" customFormat="1" ht="49.95" customHeight="1" spans="1:10">
      <c r="A352" s="18"/>
      <c r="B352" s="17" t="s">
        <v>1050</v>
      </c>
      <c r="C352" s="12" t="s">
        <v>1051</v>
      </c>
      <c r="D352" s="12" t="s">
        <v>1052</v>
      </c>
      <c r="E352" s="5"/>
      <c r="F352" s="5"/>
      <c r="G352" s="5"/>
      <c r="H352" s="5"/>
      <c r="I352" s="5"/>
      <c r="J352" s="5"/>
    </row>
    <row r="353" s="3" customFormat="1" ht="49.95" customHeight="1" spans="1:10">
      <c r="A353" s="18"/>
      <c r="B353" s="17" t="s">
        <v>1053</v>
      </c>
      <c r="C353" s="12" t="s">
        <v>1054</v>
      </c>
      <c r="D353" s="12" t="s">
        <v>1055</v>
      </c>
      <c r="E353" s="5"/>
      <c r="F353" s="5"/>
      <c r="G353" s="5"/>
      <c r="H353" s="5"/>
      <c r="I353" s="5"/>
      <c r="J353" s="5"/>
    </row>
    <row r="354" s="3" customFormat="1" ht="49.95" customHeight="1" spans="1:10">
      <c r="A354" s="18"/>
      <c r="B354" s="17" t="s">
        <v>1056</v>
      </c>
      <c r="C354" s="12" t="s">
        <v>1057</v>
      </c>
      <c r="D354" s="12" t="s">
        <v>1058</v>
      </c>
      <c r="E354" s="5"/>
      <c r="F354" s="5"/>
      <c r="G354" s="5"/>
      <c r="H354" s="5"/>
      <c r="I354" s="5"/>
      <c r="J354" s="5"/>
    </row>
    <row r="355" s="3" customFormat="1" ht="49.95" customHeight="1" spans="1:10">
      <c r="A355" s="18"/>
      <c r="B355" s="17" t="s">
        <v>1059</v>
      </c>
      <c r="C355" s="12" t="s">
        <v>1060</v>
      </c>
      <c r="D355" s="12" t="s">
        <v>1061</v>
      </c>
      <c r="E355" s="5"/>
      <c r="F355" s="5"/>
      <c r="G355" s="5"/>
      <c r="H355" s="5"/>
      <c r="I355" s="5"/>
      <c r="J355" s="5"/>
    </row>
    <row r="356" s="3" customFormat="1" ht="49.95" customHeight="1" spans="1:10">
      <c r="A356" s="18"/>
      <c r="B356" s="17" t="s">
        <v>1062</v>
      </c>
      <c r="C356" s="19" t="s">
        <v>1063</v>
      </c>
      <c r="D356" s="12" t="s">
        <v>1064</v>
      </c>
      <c r="E356" s="5"/>
      <c r="F356" s="5"/>
      <c r="G356" s="5"/>
      <c r="H356" s="5"/>
      <c r="I356" s="5"/>
      <c r="J356" s="5"/>
    </row>
    <row r="357" s="3" customFormat="1" ht="49.95" customHeight="1" spans="1:10">
      <c r="A357" s="18"/>
      <c r="B357" s="17" t="s">
        <v>1065</v>
      </c>
      <c r="C357" s="12" t="s">
        <v>1066</v>
      </c>
      <c r="D357" s="12" t="s">
        <v>1067</v>
      </c>
      <c r="E357" s="5"/>
      <c r="F357" s="5"/>
      <c r="G357" s="5"/>
      <c r="H357" s="5"/>
      <c r="I357" s="5"/>
      <c r="J357" s="5"/>
    </row>
    <row r="358" s="3" customFormat="1" ht="49.95" customHeight="1" spans="1:10">
      <c r="A358" s="18"/>
      <c r="B358" s="17" t="s">
        <v>1068</v>
      </c>
      <c r="C358" s="12" t="s">
        <v>1069</v>
      </c>
      <c r="D358" s="12" t="s">
        <v>1070</v>
      </c>
      <c r="E358" s="5"/>
      <c r="F358" s="5"/>
      <c r="G358" s="5"/>
      <c r="H358" s="5"/>
      <c r="I358" s="5"/>
      <c r="J358" s="5"/>
    </row>
    <row r="359" s="3" customFormat="1" ht="49.95" customHeight="1" spans="1:10">
      <c r="A359" s="18"/>
      <c r="B359" s="17" t="s">
        <v>1071</v>
      </c>
      <c r="C359" s="12" t="s">
        <v>1072</v>
      </c>
      <c r="D359" s="12" t="s">
        <v>1073</v>
      </c>
      <c r="E359" s="5"/>
      <c r="F359" s="5"/>
      <c r="G359" s="5"/>
      <c r="H359" s="5"/>
      <c r="I359" s="5"/>
      <c r="J359" s="5"/>
    </row>
    <row r="360" s="3" customFormat="1" ht="49.95" customHeight="1" spans="1:10">
      <c r="A360" s="18"/>
      <c r="B360" s="17" t="s">
        <v>1074</v>
      </c>
      <c r="C360" s="12" t="s">
        <v>1075</v>
      </c>
      <c r="D360" s="12" t="s">
        <v>1076</v>
      </c>
      <c r="E360" s="5"/>
      <c r="F360" s="5"/>
      <c r="G360" s="5"/>
      <c r="H360" s="5"/>
      <c r="I360" s="5"/>
      <c r="J360" s="5"/>
    </row>
    <row r="361" s="3" customFormat="1" ht="49.95" customHeight="1" spans="1:10">
      <c r="A361" s="18"/>
      <c r="B361" s="17" t="s">
        <v>1077</v>
      </c>
      <c r="C361" s="12" t="s">
        <v>1078</v>
      </c>
      <c r="D361" s="12" t="s">
        <v>1079</v>
      </c>
      <c r="E361" s="5"/>
      <c r="F361" s="5"/>
      <c r="G361" s="5"/>
      <c r="H361" s="5"/>
      <c r="I361" s="5"/>
      <c r="J361" s="5"/>
    </row>
    <row r="362" s="3" customFormat="1" ht="49.95" customHeight="1" spans="1:10">
      <c r="A362" s="18"/>
      <c r="B362" s="17" t="s">
        <v>1080</v>
      </c>
      <c r="C362" s="12" t="s">
        <v>1081</v>
      </c>
      <c r="D362" s="12" t="s">
        <v>1082</v>
      </c>
      <c r="E362" s="5"/>
      <c r="F362" s="5"/>
      <c r="G362" s="5"/>
      <c r="H362" s="5"/>
      <c r="I362" s="5"/>
      <c r="J362" s="5"/>
    </row>
    <row r="363" s="3" customFormat="1" ht="49.95" customHeight="1" spans="1:10">
      <c r="A363" s="20"/>
      <c r="B363" s="17" t="s">
        <v>1083</v>
      </c>
      <c r="C363" s="12" t="s">
        <v>1069</v>
      </c>
      <c r="D363" s="12" t="s">
        <v>1084</v>
      </c>
      <c r="E363" s="5"/>
      <c r="F363" s="5"/>
      <c r="G363" s="5"/>
      <c r="H363" s="5"/>
      <c r="I363" s="5"/>
      <c r="J363" s="5"/>
    </row>
    <row r="364" ht="17.6" spans="1:5">
      <c r="A364" s="5"/>
      <c r="B364" s="6"/>
      <c r="E364" s="5"/>
    </row>
    <row r="365" ht="17.6" spans="1:5">
      <c r="A365" s="5"/>
      <c r="B365" s="6"/>
      <c r="E365" s="5"/>
    </row>
    <row r="366" ht="17.6" spans="1:5">
      <c r="A366" s="5"/>
      <c r="B366" s="6"/>
      <c r="E366" s="5"/>
    </row>
    <row r="367" ht="17.6" spans="1:5">
      <c r="A367" s="5"/>
      <c r="B367" s="6"/>
      <c r="E367" s="5"/>
    </row>
    <row r="368" ht="17.6" spans="1:5">
      <c r="A368" s="5"/>
      <c r="B368" s="6"/>
      <c r="E368" s="5"/>
    </row>
    <row r="369" ht="17.6" spans="1:5">
      <c r="A369" s="5"/>
      <c r="B369" s="6"/>
      <c r="E369" s="5"/>
    </row>
    <row r="370" ht="17.6" spans="1:5">
      <c r="A370" s="5"/>
      <c r="B370" s="6"/>
      <c r="E370" s="5"/>
    </row>
    <row r="371" ht="17.6" spans="1:5">
      <c r="A371" s="5"/>
      <c r="B371" s="6"/>
      <c r="E371" s="5"/>
    </row>
    <row r="372" ht="17.6" spans="1:5">
      <c r="A372" s="5"/>
      <c r="B372" s="6"/>
      <c r="E372" s="5"/>
    </row>
    <row r="373" ht="17.6" spans="1:5">
      <c r="A373" s="5"/>
      <c r="B373" s="6"/>
      <c r="E373" s="5"/>
    </row>
    <row r="374" ht="17.6" spans="1:5">
      <c r="A374" s="5"/>
      <c r="B374" s="6"/>
      <c r="E374" s="5"/>
    </row>
    <row r="375" ht="17.6" spans="1:5">
      <c r="A375" s="5"/>
      <c r="B375" s="6"/>
      <c r="E375" s="5"/>
    </row>
    <row r="376" ht="17.6" spans="1:5">
      <c r="A376" s="5"/>
      <c r="B376" s="6"/>
      <c r="E376" s="5"/>
    </row>
    <row r="377" ht="17.6" spans="1:5">
      <c r="A377" s="5"/>
      <c r="B377" s="6"/>
      <c r="E377" s="5"/>
    </row>
    <row r="378" ht="17.6" spans="1:5">
      <c r="A378" s="5"/>
      <c r="B378" s="6"/>
      <c r="E378" s="5"/>
    </row>
    <row r="379" ht="17.6" spans="1:5">
      <c r="A379" s="5"/>
      <c r="B379" s="6"/>
      <c r="E379" s="5"/>
    </row>
    <row r="380" ht="17.6" spans="1:5">
      <c r="A380" s="5"/>
      <c r="B380" s="6"/>
      <c r="E380" s="5"/>
    </row>
    <row r="381" ht="17.6" spans="1:5">
      <c r="A381" s="5"/>
      <c r="B381" s="6"/>
      <c r="E381" s="5"/>
    </row>
    <row r="382" ht="17.6" spans="1:5">
      <c r="A382" s="5"/>
      <c r="B382" s="6"/>
      <c r="E382" s="5"/>
    </row>
    <row r="383" ht="17.6" spans="1:5">
      <c r="A383" s="5"/>
      <c r="B383" s="6"/>
      <c r="E383" s="5"/>
    </row>
    <row r="384" ht="17.6" spans="1:5">
      <c r="A384" s="5"/>
      <c r="B384" s="6"/>
      <c r="E384" s="5"/>
    </row>
    <row r="385" ht="17.6" spans="1:5">
      <c r="A385" s="5"/>
      <c r="B385" s="6"/>
      <c r="E385" s="5"/>
    </row>
    <row r="386" ht="17.6" spans="1:5">
      <c r="A386" s="5"/>
      <c r="B386" s="6"/>
      <c r="E386" s="5"/>
    </row>
    <row r="387" ht="17.6" spans="1:5">
      <c r="A387" s="5"/>
      <c r="B387" s="6"/>
      <c r="E387" s="5"/>
    </row>
    <row r="388" ht="17.6" spans="1:5">
      <c r="A388" s="5"/>
      <c r="B388" s="6"/>
      <c r="E388" s="5"/>
    </row>
    <row r="389" ht="17.6" spans="1:5">
      <c r="A389" s="5"/>
      <c r="B389" s="6"/>
      <c r="E389" s="5"/>
    </row>
    <row r="390" ht="17.6" spans="1:5">
      <c r="A390" s="5"/>
      <c r="B390" s="6"/>
      <c r="E390" s="5"/>
    </row>
    <row r="391" ht="17.6" spans="1:5">
      <c r="A391" s="5"/>
      <c r="B391" s="6"/>
      <c r="E391" s="5"/>
    </row>
    <row r="392" ht="17.6" spans="1:5">
      <c r="A392" s="5"/>
      <c r="B392" s="6"/>
      <c r="E392" s="5"/>
    </row>
    <row r="393" ht="17.6" spans="1:5">
      <c r="A393" s="5"/>
      <c r="B393" s="6"/>
      <c r="E393" s="5"/>
    </row>
    <row r="394" ht="17.6" spans="1:5">
      <c r="A394" s="5"/>
      <c r="B394" s="6"/>
      <c r="E394" s="5"/>
    </row>
    <row r="395" ht="17.6" spans="1:5">
      <c r="A395" s="5"/>
      <c r="B395" s="6"/>
      <c r="E395" s="5"/>
    </row>
    <row r="396" ht="17.6" spans="1:5">
      <c r="A396" s="5"/>
      <c r="B396" s="6"/>
      <c r="E396" s="5"/>
    </row>
    <row r="397" ht="17.6" spans="1:5">
      <c r="A397" s="5"/>
      <c r="B397" s="6"/>
      <c r="E397" s="5"/>
    </row>
    <row r="398" ht="17.6" spans="1:5">
      <c r="A398" s="5"/>
      <c r="B398" s="6"/>
      <c r="E398" s="5"/>
    </row>
    <row r="399" ht="17.6" spans="1:5">
      <c r="A399" s="5"/>
      <c r="B399" s="6"/>
      <c r="E399" s="5"/>
    </row>
    <row r="400" ht="17.6" spans="1:5">
      <c r="A400" s="5"/>
      <c r="B400" s="6"/>
      <c r="E400" s="5"/>
    </row>
    <row r="401" ht="17.6" spans="1:5">
      <c r="A401" s="5"/>
      <c r="B401" s="6"/>
      <c r="E401" s="5"/>
    </row>
    <row r="402" ht="17.6" spans="1:5">
      <c r="A402" s="5"/>
      <c r="B402" s="6"/>
      <c r="E402" s="5"/>
    </row>
    <row r="403" ht="17.6" spans="1:5">
      <c r="A403" s="5"/>
      <c r="B403" s="6"/>
      <c r="E403" s="5"/>
    </row>
    <row r="404" ht="17.6" spans="1:5">
      <c r="A404" s="5"/>
      <c r="B404" s="6"/>
      <c r="E404" s="5"/>
    </row>
    <row r="405" ht="17.6" spans="1:5">
      <c r="A405" s="5"/>
      <c r="B405" s="6"/>
      <c r="E405" s="5"/>
    </row>
    <row r="406" ht="17.6" spans="1:5">
      <c r="A406" s="5"/>
      <c r="B406" s="6"/>
      <c r="E406" s="5"/>
    </row>
    <row r="407" ht="17.6" spans="1:5">
      <c r="A407" s="5"/>
      <c r="B407" s="6"/>
      <c r="E407" s="5"/>
    </row>
    <row r="408" ht="17.6" spans="1:5">
      <c r="A408" s="5"/>
      <c r="B408" s="6"/>
      <c r="E408" s="5"/>
    </row>
    <row r="409" ht="17.6" spans="1:5">
      <c r="A409" s="5"/>
      <c r="B409" s="6"/>
      <c r="E409" s="5"/>
    </row>
    <row r="410" ht="17.6" spans="1:5">
      <c r="A410" s="5"/>
      <c r="B410" s="6"/>
      <c r="E410" s="5"/>
    </row>
    <row r="411" ht="17.6" spans="1:5">
      <c r="A411" s="5"/>
      <c r="B411" s="6"/>
      <c r="E411" s="5"/>
    </row>
    <row r="412" ht="17.6" spans="1:5">
      <c r="A412" s="5"/>
      <c r="B412" s="6"/>
      <c r="E412" s="5"/>
    </row>
    <row r="413" ht="17.6" spans="1:5">
      <c r="A413" s="5"/>
      <c r="B413" s="6"/>
      <c r="E413" s="5"/>
    </row>
  </sheetData>
  <mergeCells count="3">
    <mergeCell ref="A1:D1"/>
    <mergeCell ref="A3:A52"/>
    <mergeCell ref="A53:A363"/>
  </mergeCells>
  <conditionalFormatting sqref="C$1:C$1048576">
    <cfRule type="containsText" dxfId="0" priority="3" operator="between" text="&quot;">
      <formula>NOT(ISERROR(SEARCH("""",C1)))</formula>
    </cfRule>
  </conditionalFormatting>
  <dataValidations count="4">
    <dataValidation type="list" allowBlank="1" showInputMessage="1" showErrorMessage="1" sqref="C263:D263 C271:D271 C265:D266">
      <formula1>"队长,队员"</formula1>
    </dataValidation>
    <dataValidation type="list" allowBlank="1" showErrorMessage="1" sqref="D155" errorStyle="warning">
      <formula1>"队长,队员,筑巢引凤，助力乡村"</formula1>
    </dataValidation>
    <dataValidation type="list" allowBlank="1" showErrorMessage="1" sqref="C106:D106 C155" errorStyle="warning">
      <formula1>"队长,队员"</formula1>
    </dataValidation>
    <dataValidation allowBlank="1" showInputMessage="1" showErrorMessage="1" sqref="B8 B11:D11 B14:D14 B19:D19 D21 C28:D28 B29:D29 B31 B32:D32 C33:D33 C37:D37 B40:D40 C41:D41 C48:D48 B49:D49 C50:D50 B94:C94 B105:D105 B110:C110 C111 B112:D112 C114:D114 B142:D142 C220:D220 B221:C221 B222:D222 C224:D224 C235 C244:D244 C264:D264 C275:D275 C280:D280 B287:C287 B293:C293 B301:C301 B305:C305 C306:D306 D323 B324:D324 B326:D326 B327 B330:D330 B331 D352 B354:C354 B20:B25 B101:B104 B113:B117 B223:B224 B230:B273 B294:B297 B303:B304 B356:B357 C38:C39 C237:C242 C246:C261 C294:C299 C302:C304 C320:C323 C355:C358 D73:D85 D87:D94 D110:D111 D235:D242 D246:D251 D253:D255 D257:D261 D293:D299 D301:D304 D317:D321 D332:D337 D339:D342 D344:D350 D354:D359 E163:XFD166 C22:D25 C7:D9 E146:XFD161 B317:C319 C30:D31 B34:D36 B42:D44 B51:D52 B26:D27 B96:D100 B107:D109 B87:C92 B281:D286 C229:D233 B159:D218 B3:D6 B63:D66 B68:D72 B288:D292 C15:D17 C327:D329 B359:C360 B307:D316 B276:D279 B74:C85"/>
  </dataValidation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220</cp:lastModifiedBy>
  <dcterms:created xsi:type="dcterms:W3CDTF">2023-05-21T19:51:00Z</dcterms:created>
  <dcterms:modified xsi:type="dcterms:W3CDTF">2023-05-26T15:59:34Z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898DF0FF9803BAD1E6667064F94F60A5_43</vt:lpwstr>
  </property>
  <property fmtid="{D5CDD505-2E9C-101B-9397-08002B2CF9AE}" pid="3" name="KSOProductBuildVer">
    <vt:lpwstr>2052-5.3.0.7872</vt:lpwstr>
  </property>
</Properties>
</file>