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<sst xmlns="http://schemas.openxmlformats.org/spreadsheetml/2006/main" count="1018" uniqueCount="1015">
  <si>
    <t>附件1：2022年西南财经大学暑期“三下乡”社会实践活动立项项目汇总表</t>
  </si>
  <si>
    <t>项目</t>
  </si>
  <si>
    <t>团队编号</t>
  </si>
  <si>
    <t>团队名称</t>
  </si>
  <si>
    <t>项目名称</t>
  </si>
  <si>
    <t>重点项目</t>
  </si>
  <si>
    <t>B2022SXX001F</t>
  </si>
  <si>
    <t>寻光逐源实践队</t>
  </si>
  <si>
    <t>《长征起点寻精魂，广元河畔再出发》</t>
  </si>
  <si>
    <t>D2022SXX003K</t>
  </si>
  <si>
    <t>良才凉财</t>
  </si>
  <si>
    <t>民族地区旅游业高质量发展路径研究——以西昌、会理为例</t>
  </si>
  <si>
    <t>C2022SXX001G</t>
  </si>
  <si>
    <t>小城大爱实践队</t>
  </si>
  <si>
    <t>基于产业互动新模式下的乡村振兴—以大邑县鹤鸣镇大坪村和青霞镇万良菌业为例</t>
  </si>
  <si>
    <t>D2022SXX001M</t>
  </si>
  <si>
    <t>晋乡小分队实践队</t>
  </si>
  <si>
    <t>聚焦三大产业——探究忻州特色县域经济发展模式</t>
  </si>
  <si>
    <t>A2022SXX002L</t>
  </si>
  <si>
    <t>苏小菲羌行实践队</t>
  </si>
  <si>
    <t>重走红军长征路，传承巴塘革命精神</t>
  </si>
  <si>
    <t>C2022SXX007R</t>
  </si>
  <si>
    <t>锦商添花实践队</t>
  </si>
  <si>
    <t>一方商城山水，千年豫风楚韵，探究脱贫攻坚成果与乡村振兴的有效衔接——以河南信阳商城为例</t>
  </si>
  <si>
    <t>C2022SXX001N</t>
  </si>
  <si>
    <t>薯香红烩——支教实践队</t>
  </si>
  <si>
    <t>以爱之名，只暑于你——留守儿童支教项目</t>
  </si>
  <si>
    <t>D2022SXX002S</t>
  </si>
  <si>
    <t>涪游实践队</t>
  </si>
  <si>
    <t>聚焦特殊贫困——用心触碰乡村残疾人事业发展</t>
  </si>
  <si>
    <t>C2022SXX001H</t>
  </si>
  <si>
    <t>追光者三下乡实践队</t>
  </si>
  <si>
    <t>探访并对比西南地区乡村振兴经验，因地制宜打造红色旅游乡村致富之路——以四川省雅安市石棉县安顺场镇安顺村为例</t>
  </si>
  <si>
    <t>C2022SXX005I</t>
  </si>
  <si>
    <t>振岛实践队</t>
  </si>
  <si>
    <t>乡村振兴背景下文化传承与休闲旅游融合发展模式的研究——以台州市大陈岛为例</t>
  </si>
  <si>
    <t>C2022SXX004V</t>
  </si>
  <si>
    <t>金融社工研学实践队</t>
  </si>
  <si>
    <t>后脱贫时代少数民族地区农村居民的金融能力建设研究——基于四川凉山彝族社区的调查</t>
  </si>
  <si>
    <t>C2022SXX003P</t>
  </si>
  <si>
    <t>WE CAN实践队</t>
  </si>
  <si>
    <t>“下乡天宫 神州启航”</t>
  </si>
  <si>
    <t>D2022SXX001Q</t>
  </si>
  <si>
    <t>夏会于东实践队</t>
  </si>
  <si>
    <t>“临金沙江畔，觅文化蝶变”文化强国战略背景下水电工程建设对地区文化影响调研—以凉山乌东德水电站为例</t>
  </si>
  <si>
    <t>C2022SXX004O</t>
  </si>
  <si>
    <t>乡村产业振兴研究实践队</t>
  </si>
  <si>
    <t>乡村产业振兴背景下新型产业的结合与发展调研——以四川省成都市新津区兴义镇为例</t>
  </si>
  <si>
    <t>A2022SXX001T</t>
  </si>
  <si>
    <t>七星照两江实践队</t>
  </si>
  <si>
    <t>“党史之声青年传，弦歌不辍照渝磐”——沉浸式体验学习模式的探索与实践</t>
  </si>
  <si>
    <t>C2022SXX026J</t>
  </si>
  <si>
    <t>牧云寻山实践队</t>
  </si>
  <si>
    <t>“蓝桥春风渡，云端探木里”——对木里藏族自治县乡村振兴成果的调研及文旅建设发展的建议</t>
  </si>
  <si>
    <t>C2022SXX003X</t>
  </si>
  <si>
    <t>“归乡绘梦”实践队</t>
  </si>
  <si>
    <t>深入贯彻实施乡村振兴战略——助力金川县卡撒乡农产品电商销售出口发展社会实践活动</t>
  </si>
  <si>
    <t>A2022SXX002Y</t>
  </si>
  <si>
    <t>星火党史宣讲实践队</t>
  </si>
  <si>
    <t>“紧跟党团号召，情系红色荣县”—— 西财马院研究生党史宣讲团助力青年宣讲</t>
  </si>
  <si>
    <r>
      <rPr>
        <sz val="12"/>
        <color theme="1"/>
        <rFont val="Times New Roman Regular"/>
        <charset val="134"/>
      </rPr>
      <t>C</t>
    </r>
    <r>
      <rPr>
        <sz val="12"/>
        <color rgb="FF000000"/>
        <rFont val="Times New Roman Regular"/>
        <charset val="134"/>
      </rPr>
      <t>2022SXX011W</t>
    </r>
  </si>
  <si>
    <t>扬帆起航队</t>
  </si>
  <si>
    <t>疫情背景下在线学习对农村青少年学业成绩的影响研究——以四川省农村高中生为例</t>
  </si>
  <si>
    <t>C2022SXX002Z</t>
  </si>
  <si>
    <t>彝路相伴实践队</t>
  </si>
  <si>
    <t>“彝路相伴”凉山州大型易地扶贫搬迁社区治理创新试验工作项目</t>
  </si>
  <si>
    <r>
      <rPr>
        <sz val="12"/>
        <color theme="1"/>
        <rFont val="Times New Roman Regular"/>
        <charset val="134"/>
      </rPr>
      <t>C2022SXX001</t>
    </r>
    <r>
      <rPr>
        <sz val="12"/>
        <color theme="1"/>
        <rFont val="方正书宋_GBK"/>
        <charset val="134"/>
      </rPr>
      <t>甲</t>
    </r>
  </si>
  <si>
    <t>SWUFE青愿实践队</t>
  </si>
  <si>
    <t>青春正当时 领航云支教——赋能留守儿童线上支教平台</t>
  </si>
  <si>
    <r>
      <rPr>
        <sz val="12"/>
        <color theme="1"/>
        <rFont val="Times New Roman Regular"/>
        <charset val="134"/>
      </rPr>
      <t>C2022SXX002</t>
    </r>
    <r>
      <rPr>
        <sz val="12"/>
        <color theme="1"/>
        <rFont val="方正书宋_GBK"/>
        <charset val="134"/>
      </rPr>
      <t>甲</t>
    </r>
  </si>
  <si>
    <t>双碳行动实践队</t>
  </si>
  <si>
    <t>一碳究竟——青少年碳科学科普项目</t>
  </si>
  <si>
    <r>
      <rPr>
        <sz val="12"/>
        <color theme="1"/>
        <rFont val="Times New Roman Regular"/>
        <charset val="134"/>
      </rPr>
      <t>A2022SXX003</t>
    </r>
    <r>
      <rPr>
        <sz val="12"/>
        <color theme="1"/>
        <rFont val="方正书宋_GBK"/>
        <charset val="134"/>
      </rPr>
      <t>甲</t>
    </r>
  </si>
  <si>
    <t>国旗班“旗星向党”实践队</t>
  </si>
  <si>
    <t>“重溯建党历程，共谱护旗青春” ——国旗班迎二十大、砺百年心， 党史学习与理论宣讲实践活动</t>
  </si>
  <si>
    <r>
      <rPr>
        <sz val="12"/>
        <color theme="1"/>
        <rFont val="Times New Roman Regular"/>
        <charset val="134"/>
      </rPr>
      <t>B2022SXX005</t>
    </r>
    <r>
      <rPr>
        <sz val="12"/>
        <color theme="1"/>
        <rFont val="方正书宋_GBK"/>
        <charset val="134"/>
      </rPr>
      <t>甲</t>
    </r>
  </si>
  <si>
    <t>校报记者团实践队</t>
  </si>
  <si>
    <t>“重访中国共产党办报旧址 汲取红色新闻史奋进力量”——抗战时期中共在重庆的办报历史调研</t>
  </si>
  <si>
    <r>
      <rPr>
        <sz val="12"/>
        <color theme="1"/>
        <rFont val="Times New Roman Regular"/>
        <charset val="134"/>
      </rPr>
      <t>C2022SXX006</t>
    </r>
    <r>
      <rPr>
        <sz val="12"/>
        <color theme="1"/>
        <rFont val="方正书宋_GBK"/>
        <charset val="134"/>
      </rPr>
      <t>甲</t>
    </r>
  </si>
  <si>
    <t>Action志愿服务实践队</t>
  </si>
  <si>
    <t>云访巴蜀非遗文化，助力双城乡村振兴 ——成渝双城经济圈内乡村振兴耦合协调研究</t>
  </si>
  <si>
    <r>
      <rPr>
        <sz val="12"/>
        <color theme="1"/>
        <rFont val="Times New Roman Regular"/>
        <charset val="134"/>
      </rPr>
      <t>A2022SXX007</t>
    </r>
    <r>
      <rPr>
        <sz val="12"/>
        <color theme="1"/>
        <rFont val="方正书宋_GBK"/>
        <charset val="134"/>
      </rPr>
      <t>甲</t>
    </r>
  </si>
  <si>
    <t>雪域swufer志愿服务社</t>
  </si>
  <si>
    <t>讲百年党史、固民族团结</t>
  </si>
  <si>
    <r>
      <rPr>
        <sz val="12"/>
        <color theme="1"/>
        <rFont val="Times New Roman Regular"/>
        <charset val="134"/>
      </rPr>
      <t>C2022SXX008</t>
    </r>
    <r>
      <rPr>
        <sz val="12"/>
        <color theme="1"/>
        <rFont val="方正书宋_GBK"/>
        <charset val="134"/>
      </rPr>
      <t>甲</t>
    </r>
  </si>
  <si>
    <t>微芒 shimmer 实践队</t>
  </si>
  <si>
    <t>不啻微芒，造炬成阳—— 绵阳市游仙区盐泉镇宝山村暑期支教实践活动</t>
  </si>
  <si>
    <t>普通项目</t>
  </si>
  <si>
    <t>A2022SXX001F</t>
  </si>
  <si>
    <t>觅红励立实践队</t>
  </si>
  <si>
    <t>党史学习与理论宣讲实践——乐山励立红色文化线调研</t>
  </si>
  <si>
    <t>A2022SXX002F</t>
  </si>
  <si>
    <t>数峰青实践队</t>
  </si>
  <si>
    <t>重温党史历程，传承红色火种</t>
  </si>
  <si>
    <t>A2022SXX003F</t>
  </si>
  <si>
    <t>日升月恒实践队</t>
  </si>
  <si>
    <t>“红色基因——童心向党”</t>
  </si>
  <si>
    <t>A2022SXX004F</t>
  </si>
  <si>
    <t>周邓纪念馆党史学习实践队</t>
  </si>
  <si>
    <t>“纪念周邓——百年变局与人民未来”主题学习教育</t>
  </si>
  <si>
    <t>A2022SXX005F</t>
  </si>
  <si>
    <t>深藏BLUE实践队</t>
  </si>
  <si>
    <t>党史沪户传，不忘来时路</t>
  </si>
  <si>
    <t>A2022SXX006F</t>
  </si>
  <si>
    <t>“逐日者”实践队</t>
  </si>
  <si>
    <t>走好、走深、走实新时代长征路——基于四川省成都市红色资源的实证调研</t>
  </si>
  <si>
    <t>A2022SXX007F</t>
  </si>
  <si>
    <t>财大人游击到华蓥实践队</t>
  </si>
  <si>
    <t>《行稳党史百年光辉路，阐扬华蓥时代新篇章》</t>
  </si>
  <si>
    <t>B2022SXX002F</t>
  </si>
  <si>
    <t>行者实践队</t>
  </si>
  <si>
    <t>寻铁道历史，看今朝国情</t>
  </si>
  <si>
    <t>B2022SXX003F</t>
  </si>
  <si>
    <t>财涌湔江实践队</t>
  </si>
  <si>
    <t>溯源同济发展，问路乡村振兴</t>
  </si>
  <si>
    <t>B2022SXX004F</t>
  </si>
  <si>
    <t>晋善晋美实践队</t>
  </si>
  <si>
    <t>追寻先烈足迹——传承红色精神</t>
  </si>
  <si>
    <t>B2022SXX005F</t>
  </si>
  <si>
    <t>同路人实践队</t>
  </si>
  <si>
    <t>追寻时代足迹，奋进全新征程</t>
  </si>
  <si>
    <t>C2022SXX001F</t>
  </si>
  <si>
    <t>共筑乡村振兴梦实践队</t>
  </si>
  <si>
    <t>广安乡村振兴调研实践</t>
  </si>
  <si>
    <t>C2022SXX002F</t>
  </si>
  <si>
    <t>格局打开班团实践队</t>
  </si>
  <si>
    <t>明台村“乡村振兴”社会实践调查</t>
  </si>
  <si>
    <t>C2022SXX003F</t>
  </si>
  <si>
    <t>寓教川疆实践队</t>
  </si>
  <si>
    <t>宕渠求索，共筑文化长城——鼎天下之智，燃乡村之星</t>
  </si>
  <si>
    <t>C2022SXX004F</t>
  </si>
  <si>
    <t>金融青协·于归支教实践队</t>
  </si>
  <si>
    <t>以爱之名，向阳而行</t>
  </si>
  <si>
    <t>C2022SXX005F</t>
  </si>
  <si>
    <t>稻香渔歌实践队</t>
  </si>
  <si>
    <t>产业融合发展视域下的乡村振兴——基于四川大邑“稻乡渔歌”模式的实证调查</t>
  </si>
  <si>
    <t>C2022SXX006F</t>
  </si>
  <si>
    <t>一路“黔”行实践队</t>
  </si>
  <si>
    <t>罗甸县【大数据+农业】特色科技扶贫助农专项调研</t>
  </si>
  <si>
    <t>C2022SXX007F</t>
  </si>
  <si>
    <t>禹羌有约实践队</t>
  </si>
  <si>
    <t>北川地方文化旅游资源的再开发研——以北川巴拿恰商业街，擂鼓镇吉娜羌寨，任家坪地震纪念馆和安昌镇寻龙山为例</t>
  </si>
  <si>
    <t>C2022SXX008F</t>
  </si>
  <si>
    <t>“梦里寻她”实践队</t>
  </si>
  <si>
    <t>聚焦川东山区产业建设，助力乡村振兴宏图	—以四川省广元市剑阁县为例</t>
  </si>
  <si>
    <t>C2022SXX009F</t>
  </si>
  <si>
    <t>贵州千户苗寨实践队</t>
  </si>
  <si>
    <t>疫情常态化形势下少数民族地区传统村落旅游业的现状及前景——以贵州西江千户苗寨为例</t>
  </si>
  <si>
    <t>C2022SXX010F</t>
  </si>
  <si>
    <t>一路向秦去大荔实践队</t>
  </si>
  <si>
    <t>大荔文化行，惠民传乡“秦”</t>
  </si>
  <si>
    <t>C2022SXX011F</t>
  </si>
  <si>
    <t>“传承百年薪火路，凝心共筑中国梦”——深入乡村助振兴实践队</t>
  </si>
  <si>
    <t>走进孔坪村，同心协契助振兴</t>
  </si>
  <si>
    <t>C2022SXX012F</t>
  </si>
  <si>
    <t>筑梦实践队</t>
  </si>
  <si>
    <t>探寻乡村振兴新形态，共筑百年乡村梦</t>
  </si>
  <si>
    <t>C2022SXX013F</t>
  </si>
  <si>
    <t>红色星火实践队</t>
  </si>
  <si>
    <t>红色星火—探寻革命 老区的振兴之路</t>
  </si>
  <si>
    <t>C2022SXX014F</t>
  </si>
  <si>
    <t>“知识是第一生产力对不队”实践队</t>
  </si>
  <si>
    <t>“矢志脱贫开民生先河，接续奋斗绘锦绣河山”——聚焦秀山官庄振兴发展新道路</t>
  </si>
  <si>
    <t>D2022SXX001F</t>
  </si>
  <si>
    <t>“星火乡筑”实践队</t>
  </si>
  <si>
    <t>“继往开来，富民强县”——探索新时代横峰县发展新思路</t>
  </si>
  <si>
    <t>D2022SXX002F</t>
  </si>
  <si>
    <t>“乡村振兴，青年有为”实践队</t>
  </si>
  <si>
    <t>寻农村发展新业态，开乡村振兴新篇章——以成都市蒲江县为例</t>
  </si>
  <si>
    <t>D2022SXX003F</t>
  </si>
  <si>
    <t>葛宝特攻实践队</t>
  </si>
  <si>
    <t>学思践悟，知行合一——实地探寻彭州风景区脱贫经验</t>
  </si>
  <si>
    <t>D2022SXX004F</t>
  </si>
  <si>
    <t>乐山红色走访教育实践队</t>
  </si>
  <si>
    <t>归雁思源，筑梦乐山</t>
  </si>
  <si>
    <t>D2022SXX005F</t>
  </si>
  <si>
    <t>“雨田新禾”实践队</t>
  </si>
  <si>
    <t>寻访“望水”感新貌，服务人民报家乡——基于“成都市简阳市雷家镇望水乡”调研</t>
  </si>
  <si>
    <t>D2022SXX006F</t>
  </si>
  <si>
    <t>TDC实践队</t>
  </si>
  <si>
    <t>走进广安——乡村振兴调研计划</t>
  </si>
  <si>
    <t>D2022SXX007F</t>
  </si>
  <si>
    <t>湘水红旗实践队</t>
  </si>
  <si>
    <t>重走领袖路，再温红色回忆</t>
  </si>
  <si>
    <t>D2022SXX008F</t>
  </si>
  <si>
    <t>寻梦环乡实践队</t>
  </si>
  <si>
    <t>蜀南有醪，香溢四宇---返家乡访泸州千年酒文化</t>
  </si>
  <si>
    <t>D2022SXX009F</t>
  </si>
  <si>
    <t>大邑县调研实践队</t>
  </si>
  <si>
    <t>大邑县的乡村振兴之路与未来</t>
  </si>
  <si>
    <t>D2022SXX010F</t>
  </si>
  <si>
    <t>青春山海行 实践先锋队</t>
  </si>
  <si>
    <t>桃源高桥里，重寻“心故乡”</t>
  </si>
  <si>
    <t>A2022SXX001K</t>
  </si>
  <si>
    <t>沂蒙山小分队实践队</t>
  </si>
  <si>
    <t>“百年沂蒙红——访红色沂蒙，寻百年大党深沉底色”</t>
  </si>
  <si>
    <t>A2022SXX002K</t>
  </si>
  <si>
    <t>无远弗届实践队</t>
  </si>
  <si>
    <t>追忆百年党史，传承红色精神——探访红色遗址，传递爱国社会主义热情</t>
  </si>
  <si>
    <t>A2022SXX003K</t>
  </si>
  <si>
    <t>会乐奇迹实践队</t>
  </si>
  <si>
    <t>探访“红旗不倒之乡”，赓续先辈红色血脉</t>
  </si>
  <si>
    <t>A2022SXX004K</t>
  </si>
  <si>
    <t>采红青年实践队</t>
  </si>
  <si>
    <t>彩虹“1+N”公益计划——探陈毅故居，续红色基因</t>
  </si>
  <si>
    <t>A2022SXX005K</t>
  </si>
  <si>
    <t>“会乐”逐梦队</t>
  </si>
  <si>
    <t>传承红色精神，筑梦大足之行</t>
  </si>
  <si>
    <t>B2022SXX001K</t>
  </si>
  <si>
    <t>小圳人民实践队</t>
  </si>
  <si>
    <t>“回顾改革开放征程，探寻改革开放成果”活动</t>
  </si>
  <si>
    <t>B2022SXX002K</t>
  </si>
  <si>
    <t>营养会线实践队</t>
  </si>
  <si>
    <t>实探丹寨扶贫镇，近观文旅振乡村</t>
  </si>
  <si>
    <t>B2022SXX003K</t>
  </si>
  <si>
    <t>“夏日萤火虫”实践队</t>
  </si>
  <si>
    <t>金融局调研——雄安新区绿色金融创新</t>
  </si>
  <si>
    <t>C2022SXX001K</t>
  </si>
  <si>
    <t>星光实践队</t>
  </si>
  <si>
    <t>彩虹“1+N”橙色计划</t>
  </si>
  <si>
    <t>C2022SXX002K</t>
  </si>
  <si>
    <t>九锅一堂</t>
  </si>
  <si>
    <t>以农旅结合带动乡村振兴---基于重庆市黔江区白土乡的调查</t>
  </si>
  <si>
    <t>C2022SXX003K</t>
  </si>
  <si>
    <t>濮写朝阳三下乡实践队</t>
  </si>
  <si>
    <t>山河镌刻脱贫志--聚焦河南省濮阳县脱贫事业</t>
  </si>
  <si>
    <t>C2022SXX004K</t>
  </si>
  <si>
    <t>探秘实践队</t>
  </si>
  <si>
    <t>探秘丽江之美，体会发展之迹</t>
  </si>
  <si>
    <t>C2022SXX005K</t>
  </si>
  <si>
    <t>微火成炬实践队</t>
  </si>
  <si>
    <t>回顾历史振兴之脉，追溯经济创新之路</t>
  </si>
  <si>
    <t>C2022SXX006K</t>
  </si>
  <si>
    <t>西部同心振乡实践队</t>
  </si>
  <si>
    <t>谱西部振兴新篇章，悟文化惠民振民心</t>
  </si>
  <si>
    <t>C2022SXX007K</t>
  </si>
  <si>
    <t>情暖安岳实践队</t>
  </si>
  <si>
    <t>聚焦四川安岳，探寻文化基因</t>
  </si>
  <si>
    <t>C2022SXX008K</t>
  </si>
  <si>
    <t>“渝”你同行实践队</t>
  </si>
  <si>
    <t>携百侣赴永兴重游，忆往昔峥嵘岁月稠——重庆市北碚区柳荫镇永兴村文化振兴巩固脱贫成果路径及发展前景调研</t>
  </si>
  <si>
    <t>C2022SXX009K</t>
  </si>
  <si>
    <t>海纳百川实践队</t>
  </si>
  <si>
    <t>成渝双城经济圈建设背景下经济区腹心带乡村“五大振兴”工作模式研究</t>
  </si>
  <si>
    <t>C2022SXX010K</t>
  </si>
  <si>
    <t>菱舟不怕遥实践队</t>
  </si>
  <si>
    <t>点亮星星之火——绵阳市</t>
  </si>
  <si>
    <t>C2022SXX011K</t>
  </si>
  <si>
    <t>“牵手未来星”黄色计划实践队</t>
  </si>
  <si>
    <t>彩虹“1+N”公益计划——聚焦蔚蓝星空，温暖与爱同行</t>
  </si>
  <si>
    <t>C2022SXX012K</t>
  </si>
  <si>
    <t>“返疆一号”实践队</t>
  </si>
  <si>
    <t>乡村振兴战略背景下兵团及周边城市农业发展研究</t>
  </si>
  <si>
    <t>C2022SXX013K</t>
  </si>
  <si>
    <t>vosers去下乡实践队</t>
  </si>
  <si>
    <t>幸福的乡村 希望的田野——探索温江幸福村乡村振兴中的“幸福之道”</t>
  </si>
  <si>
    <t>C2022SXX014K</t>
  </si>
  <si>
    <t>“SWUFE问路”实践队</t>
  </si>
  <si>
    <t>共赴乡村振兴，问路大美凉山——基于凉山州安宁河谷地区、盐源县的集约化农业经营现状及未来发展调研</t>
  </si>
  <si>
    <t>C2022SXX015K</t>
  </si>
  <si>
    <t>绿色计划实践队</t>
  </si>
  <si>
    <t>彩虹“1+N”公益计划——“回首汶川，爱心不变”志愿活动</t>
  </si>
  <si>
    <t>D2022SXX001K</t>
  </si>
  <si>
    <t>曦望渝州实践队</t>
  </si>
  <si>
    <t>电商互联乡村振兴新道路，产业创新引领致富新征程--以重庆市酉阳县大溪镇实地调研为例</t>
  </si>
  <si>
    <t>D2022SXX002K</t>
  </si>
  <si>
    <t>尚方宝剑实践队</t>
  </si>
  <si>
    <t>“返家乡”专题调研之尚方宝剑实践队</t>
  </si>
  <si>
    <t>D2022SXX004K</t>
  </si>
  <si>
    <t>坝上藏羌百草兴</t>
  </si>
  <si>
    <t>寻荟萃草木，沐振兴和风——关于松潘县乡村振兴实践的调研</t>
  </si>
  <si>
    <t>D2022SXX005K</t>
  </si>
  <si>
    <t>鉴往知来晋中实践队</t>
  </si>
  <si>
    <t>熔炼晋商文化力，探寻晋商复兴路——以山西晋中为例</t>
  </si>
  <si>
    <t>D2022SXX006K</t>
  </si>
  <si>
    <t>锦绣陇原发展实践队</t>
  </si>
  <si>
    <t>透视乡村振兴新图景，助推工业老城焕新机——探索甘肃省白银市的城乡融合发展道路</t>
  </si>
  <si>
    <t>B2022SXX001G</t>
  </si>
  <si>
    <t>羊厂避短实践队</t>
  </si>
  <si>
    <t>寻访脱贫记忆，助力乡村振兴</t>
  </si>
  <si>
    <t>C2022SXX002G</t>
  </si>
  <si>
    <t>孜孜耘桂实践队</t>
  </si>
  <si>
    <t>青年“保”驾八桂发展，农险护航侗寨远洋--广西柳州侗族自治县农业保险渗透现状调查</t>
  </si>
  <si>
    <t>C2022SXX003G</t>
  </si>
  <si>
    <t>一路向西实践队</t>
  </si>
  <si>
    <t>少数民族聚居乡村在保护与发展中寻求突破</t>
  </si>
  <si>
    <t>C2022SXX004G</t>
  </si>
  <si>
    <t>一切都会好的实践队</t>
  </si>
  <si>
    <t>寻猕方得珠，实践以为先——建始县富硒猕猴桃发展之路调研</t>
  </si>
  <si>
    <t>C2022SXX005G</t>
  </si>
  <si>
    <t>聪明能“赣”实践队</t>
  </si>
  <si>
    <t>吉安市万安县潞田镇乡村实践:“八五普法”强意思，“水稻+茶”助发展</t>
  </si>
  <si>
    <t>C2022SXX006G</t>
  </si>
  <si>
    <t>心心向蓉实践队</t>
  </si>
  <si>
    <t>走进蓬溪——对遂宁市蓬溪县乡村振兴与文化 惠民成果的实践调研</t>
  </si>
  <si>
    <t>C2022SXX007G</t>
  </si>
  <si>
    <t>寻迹北川实践队</t>
  </si>
  <si>
    <t>“铭记512地震灾害，展望乡村振兴未来”——红色北川行</t>
  </si>
  <si>
    <t>C2022SXX008G</t>
  </si>
  <si>
    <t>经世卓行实践队</t>
  </si>
  <si>
    <t>乡村嵌入式振兴战略：理论讨论与实现路径——以成都市郫都区战旗村为例</t>
  </si>
  <si>
    <t>C2022SXX009G</t>
  </si>
  <si>
    <t>寻桃远征实践队</t>
  </si>
  <si>
    <t>多业态齐头并进，助力长松村产业振兴</t>
  </si>
  <si>
    <t>C2022SXX010G</t>
  </si>
  <si>
    <t>天山云杉实践队</t>
  </si>
  <si>
    <t>美丽新疆——伊犁哈萨克自治州经济、文化发展专题研究”</t>
  </si>
  <si>
    <t>D2022SXX001G</t>
  </si>
  <si>
    <t>同心振乡实践队</t>
  </si>
  <si>
    <t>民宿经济与乡村振兴的有效耦合-以重庆市巴南区二圣镇为例</t>
  </si>
  <si>
    <t>D2022SXX002G</t>
  </si>
  <si>
    <t>小红帽实践队</t>
  </si>
  <si>
    <t>山城的红色寻忆之旅</t>
  </si>
  <si>
    <t>D2022SXX003G</t>
  </si>
  <si>
    <t>图娅实践队</t>
  </si>
  <si>
    <t>沙图沟村乡村振兴成果调研及经验学习</t>
  </si>
  <si>
    <t>D2022SXX004G</t>
  </si>
  <si>
    <t>“力学笃行返家乡，志存高远心向党”实践队</t>
  </si>
  <si>
    <t>重返家乡振兴路，共创红色筑梦旅——返家乡调研暨党史实践学习</t>
  </si>
  <si>
    <t>D2022SXX005G</t>
  </si>
  <si>
    <t>小虎不生威实践队</t>
  </si>
  <si>
    <t>深入乡村振兴一线，感受新时代农村生活——以贵州省毕节市纳雍县为例</t>
  </si>
  <si>
    <t>D2022SXX006G</t>
  </si>
  <si>
    <t>老城新事实践队</t>
  </si>
  <si>
    <t>抓好三大产业，助力乡村振兴—以河北省涞源县为例</t>
  </si>
  <si>
    <t>D2022SXX007G</t>
  </si>
  <si>
    <t>风起干塘调研实践队</t>
  </si>
  <si>
    <t>心系干塘民生，助力乡村振兴——基于自贡市荣边镇对农旅结合推动乡村振兴发展的调研</t>
  </si>
  <si>
    <t>D2022SXX008G</t>
  </si>
  <si>
    <t>星湘连实践队</t>
  </si>
  <si>
    <t>探寻红色历史·走进革命湘潭</t>
  </si>
  <si>
    <t>D2022SXX009G</t>
  </si>
  <si>
    <t>“豫”见扶贫实践队</t>
  </si>
  <si>
    <t>架医保之桥，护美丽乡村</t>
  </si>
  <si>
    <t>D2022SXX010G</t>
  </si>
  <si>
    <t>SWUFE·格桑实践队</t>
  </si>
  <si>
    <t>情系杰德秀，助力新家园</t>
  </si>
  <si>
    <t>D2022SXX011G</t>
  </si>
  <si>
    <t>体民意振乡村社会实践队</t>
  </si>
  <si>
    <t>“体民意振乡村”：重庆市丰都县栗子乡调研实践</t>
  </si>
  <si>
    <t>A2022SXX001M</t>
  </si>
  <si>
    <t>西部梦想实践队</t>
  </si>
  <si>
    <t>新时代的英雄赞歌——红色精神润童心</t>
  </si>
  <si>
    <t>C2022SXX001M</t>
  </si>
  <si>
    <t>翩若落鸿实践队</t>
  </si>
  <si>
    <t>探究农村蝶变背后的动力——以四川省大寨苗族乡为例</t>
  </si>
  <si>
    <t>C2022SXX002M</t>
  </si>
  <si>
    <t>SWUFE拾茗，云华飘“乡”实践队</t>
  </si>
  <si>
    <t>共建乡村振兴，同筑文化惠民——对澜沧县文化赋能乡村振兴的调研</t>
  </si>
  <si>
    <t>C2022SXX003M</t>
  </si>
  <si>
    <t>清远实践队</t>
  </si>
  <si>
    <t>以崇州为例的乡村振兴调研</t>
  </si>
  <si>
    <t>C2022SXX004M</t>
  </si>
  <si>
    <t>西财卡普实践队</t>
  </si>
  <si>
    <t>“此壹织艺——西兰卡普非遗助力乡村振兴”调研实践活动</t>
  </si>
  <si>
    <t>C2022SXX005M</t>
  </si>
  <si>
    <t>统计学院学生党建工作站三下乡实践队</t>
  </si>
  <si>
    <t>文化铸魂，产业塑形，赋能乡村振兴——从吕石桥村发展看新农村建设问题</t>
  </si>
  <si>
    <t>C2022SXX006M</t>
  </si>
  <si>
    <t>三州萤火实践队</t>
  </si>
  <si>
    <t>“童”心抗疫——“萤火课堂”计划助力留守儿童防疫教育</t>
  </si>
  <si>
    <t>C2022SXX007M</t>
  </si>
  <si>
    <t>相守相彝凉山实践队</t>
  </si>
  <si>
    <t>“相守相彝”凉山昭觉县文化乡村调研活动</t>
  </si>
  <si>
    <t>D2022SXX002M</t>
  </si>
  <si>
    <t>八宝茶香的很实践队</t>
  </si>
  <si>
    <t>《特色产业助农富：甘城子乡林果产业发展助力乡村振兴》</t>
  </si>
  <si>
    <t>D2022SXX003M</t>
  </si>
  <si>
    <t>大美青海青绣实践队</t>
  </si>
  <si>
    <t>高原上的非遗传承，探寻青绣数字化发展道路</t>
  </si>
  <si>
    <t>D2022SXX004M</t>
  </si>
  <si>
    <t>夏乡燃梦队</t>
  </si>
  <si>
    <t>同返水口村，携手家乡共成长</t>
  </si>
  <si>
    <t>D2022SXX005M</t>
  </si>
  <si>
    <t>“起点”实践队</t>
  </si>
  <si>
    <t>红色文化的追寻与宣讲：瑞金的苏区精神和长征精神调研</t>
  </si>
  <si>
    <t>D2022SXX006M</t>
  </si>
  <si>
    <t>巴城红色追忆实践队</t>
  </si>
  <si>
    <t>新时代党史学习融入乡村文化的实践路径——基于四川巴中红色资源的考察调研</t>
  </si>
  <si>
    <t>A2022SXX001L</t>
  </si>
  <si>
    <t>青春向党实践队</t>
  </si>
  <si>
    <t>青春向党—成都周边党史调研、传播行动</t>
  </si>
  <si>
    <t>B2022SXX001L</t>
  </si>
  <si>
    <t>沙漠绿洲实践队</t>
  </si>
  <si>
    <t>“山水林田湖草沙”--以鄂尔多斯康巴什为例，考察沙漠经济“绿富同兴”之路</t>
  </si>
  <si>
    <t>B2022SXX002L</t>
  </si>
  <si>
    <t>古镇建设发展实践队</t>
  </si>
  <si>
    <t>城乡发展，文旅兼顾——元通镇文旅调研</t>
  </si>
  <si>
    <t>C2022SXX001L</t>
  </si>
  <si>
    <t>“访土家源·忆巴土情”实践队</t>
  </si>
  <si>
    <t>少数民族地区依托特色产业与民俗文化双重力量助推乡村振兴、惠及民众的路径研究——以湖北省宜昌市长阳土家族自治县为例</t>
  </si>
  <si>
    <t>C2022SXX002L</t>
  </si>
  <si>
    <t>依依杨柳实践队</t>
  </si>
  <si>
    <t>由修文镇健康乡村建设研究乡村振兴发展新方向</t>
  </si>
  <si>
    <t>C2022SXX003L</t>
  </si>
  <si>
    <t>世外实践队</t>
  </si>
  <si>
    <t>倦鸟归林处，掬“活泉”在手——民宿与乡村经济</t>
  </si>
  <si>
    <t>C2022SXX004L</t>
  </si>
  <si>
    <t>SWUFE霁月清风实践队</t>
  </si>
  <si>
    <t>基于区位优势的乡村振兴发展线路——以篁岭村为例</t>
  </si>
  <si>
    <t>C2022SXX005L</t>
  </si>
  <si>
    <t>民族地区中心镇青年活跃度调查及提升路径研究——以四川省巴塘县为例</t>
  </si>
  <si>
    <t>C2022SXX006L</t>
  </si>
  <si>
    <t>同心振湘实践队</t>
  </si>
  <si>
    <t>寻绵绵古村记忆，振悠悠龙脊湖乡——对郴州市苏仙区坳上镇苏龙村乡村振兴的探索与调研</t>
  </si>
  <si>
    <t>C2022SXX007L</t>
  </si>
  <si>
    <t>“风有约，花不误”——花艺经济探索实践队</t>
  </si>
  <si>
    <t>成都市温江区和盛镇乡村振兴工作调研与实践</t>
  </si>
  <si>
    <t>C2022SXX008L</t>
  </si>
  <si>
    <t>惠普安壤实践队</t>
  </si>
  <si>
    <t>蓉资安“柠”，温岳之“檬”——以“中国柠檬之乡”安岳为例探索农业产业化经营之路</t>
  </si>
  <si>
    <t>C2022SXX009L</t>
  </si>
  <si>
    <t>无花果超异能团实践队</t>
  </si>
  <si>
    <t>深入喀什基层，感受人们生活，协建美丽家乡</t>
  </si>
  <si>
    <t>C2022SXX010L</t>
  </si>
  <si>
    <t>稻田阳光实践队</t>
  </si>
  <si>
    <t>学识分享以济民，星火赓续以振兴
——陕西省汉中市洋县溢水镇中心小学文化惠民支教实践活动</t>
  </si>
  <si>
    <t>C2022SXX011L</t>
  </si>
  <si>
    <t>横看成岭侧成峰三下乡实践队</t>
  </si>
  <si>
    <t>高质量发展推动乡村振兴-基于对横峰县产业发展型模式的调研</t>
  </si>
  <si>
    <t>C2022SXX012L</t>
  </si>
  <si>
    <t>向日葵实践队</t>
  </si>
  <si>
    <t>凝聚青春力量，助力乡村振兴——黄瓜山村调研</t>
  </si>
  <si>
    <t>C2022SXX013L</t>
  </si>
  <si>
    <t>“暑乡南峰 星与心源”实践队</t>
  </si>
  <si>
    <t>乡村振兴视域下数字经济助力农村经济增长研究——以四川省广安市南峰村为例</t>
  </si>
  <si>
    <t>C2022SXX014L</t>
  </si>
  <si>
    <t>蒲公英实践队</t>
  </si>
  <si>
    <t>春晖筑梦，爱在盐泉——绵阳市岩泉镇新和村文化惠民支教活动</t>
  </si>
  <si>
    <t>C2022SXX015L</t>
  </si>
  <si>
    <t>下湘实践队</t>
  </si>
  <si>
    <t>张家界市桑植县乡村振兴推广与研究</t>
  </si>
  <si>
    <t>C2022SXX016L</t>
  </si>
  <si>
    <t>财进蒲江实践队</t>
  </si>
  <si>
    <t>调研脱贫成果，助力美丽乡村建设——以蒲江县为例</t>
  </si>
  <si>
    <t>C2022SXX017L</t>
  </si>
  <si>
    <t>新时代县中提升国情观察实践队</t>
  </si>
  <si>
    <t>基于“新时代县中提升计划”背景的“县中塌陷“问题与对策研究--以河南省典型中学为例</t>
  </si>
  <si>
    <t>C2022SXX018L</t>
  </si>
  <si>
    <t>青春恰自来队</t>
  </si>
  <si>
    <t>关爱留守儿童“青春恰自来”绵阳支教活动</t>
  </si>
  <si>
    <t>D2022SXX001L</t>
  </si>
  <si>
    <t>千灯月德实践队</t>
  </si>
  <si>
    <t>“彩灯绣球争绚烂，湾畔宿沙诚不染”——以四川省自贡市为例探究“农文旅”融合助推经济发展</t>
  </si>
  <si>
    <t>D2022SXX002L</t>
  </si>
  <si>
    <t>归去来实践队</t>
  </si>
  <si>
    <t>“一方茶叶富裕一方百姓”——挖掘雅安市名山区茶产业转型升级财富密码</t>
  </si>
  <si>
    <t>D2022SXX003L</t>
  </si>
  <si>
    <t>探寻红色“綦”迹实践队</t>
  </si>
  <si>
    <t>传承红色基因，走好乡村振兴——关于重庆市綦江区永城镇红色旅游与乡村振兴有机结合的调研</t>
  </si>
  <si>
    <t>D2022SXX004L</t>
  </si>
  <si>
    <t>越嵊实践队</t>
  </si>
  <si>
    <t>浙江省绍兴市文化建设成果调研</t>
  </si>
  <si>
    <t>D2022SXX005L</t>
  </si>
  <si>
    <t>匀城寻茶实践队</t>
  </si>
  <si>
    <t>推动特色产业，助力乡村振兴--以都匀毛尖茶产业为例</t>
  </si>
  <si>
    <t>D2022SXX006L</t>
  </si>
  <si>
    <t>“鉴振兴乡”实践队</t>
  </si>
  <si>
    <t>葡萄架下——看“硕士葡萄”推助脱贫攻坚与乡村振兴有效衔接</t>
  </si>
  <si>
    <t>A2022SXX001R</t>
  </si>
  <si>
    <t>成都实践队</t>
  </si>
  <si>
    <t>寻找红色印记，传播红色精神</t>
  </si>
  <si>
    <t>A2022SXX002R</t>
  </si>
  <si>
    <t>益路同行实践队</t>
  </si>
  <si>
    <t>“学史爱党，逐梦前行”主题宣讲活动</t>
  </si>
  <si>
    <t>B2022SXX001R</t>
  </si>
  <si>
    <t>梦想起航实践队</t>
  </si>
  <si>
    <t>访红色革命基地，学伟大建党精神</t>
  </si>
  <si>
    <t>B2022SXX002R</t>
  </si>
  <si>
    <t>继光前行实践队</t>
  </si>
  <si>
    <t>中江县高庙村农业发展调研</t>
  </si>
  <si>
    <t>B2022SXX003R</t>
  </si>
  <si>
    <t>红色川旅实践队</t>
  </si>
  <si>
    <t>传承红色精神，挖掘时代价值</t>
  </si>
  <si>
    <t>C2022SXX001R</t>
  </si>
  <si>
    <t>风起南充实践队</t>
  </si>
  <si>
    <t>特色产业兴旺与乡村振兴高质量推进的耦合路径与经验--基于四川南充花板场村的实证调查</t>
  </si>
  <si>
    <t>C2022SXX002R</t>
  </si>
  <si>
    <t>龟兹之家实践队</t>
  </si>
  <si>
    <t>走进美丽龟兹，共促乡村振兴</t>
  </si>
  <si>
    <t>C2022SXX003R</t>
  </si>
  <si>
    <t>惠泽于民实践队</t>
  </si>
  <si>
    <t>探究易地搬迁后扶中“会泽模式”对巩固拓展脱贫攻坚成果同乡村振兴有效衔接的作用因素及可行性分析</t>
  </si>
  <si>
    <t>C2022SXX004R</t>
  </si>
  <si>
    <t>遇见都安实践队</t>
  </si>
  <si>
    <t>聚焦乡村振兴，助力家乡繁荣——深入了解都安现状及发展的社会实践</t>
  </si>
  <si>
    <t>C2022SXX005R</t>
  </si>
  <si>
    <t>“西财心夏乡”实践队</t>
  </si>
  <si>
    <t>民族地区乡村振兴的有效实现形式与路径探析——基于重庆市秀山土家族苗族自治县“秀山花灯”的实证调查</t>
  </si>
  <si>
    <t>C2022SXX006R</t>
  </si>
  <si>
    <t>蜀道·驼铃实践队</t>
  </si>
  <si>
    <t>“刀郎印记”</t>
  </si>
  <si>
    <t>C2022SXX008R</t>
  </si>
  <si>
    <t>桃李蜀于民实践队</t>
  </si>
  <si>
    <t>实地走访调研乡村产业，多措并举推进文化下乡——以成都市龙泉驿区长松村为例</t>
  </si>
  <si>
    <t>C2022SXX009R</t>
  </si>
  <si>
    <t>营山兴云村调研服务实践队</t>
  </si>
  <si>
    <t>南充市乡村振兴调研与红色文化传承</t>
  </si>
  <si>
    <t>D2022SXX001R</t>
  </si>
  <si>
    <t>“旺财”实践队</t>
  </si>
  <si>
    <t>奋进新征程——七里峡特色发展调研</t>
  </si>
  <si>
    <t>D2022SXX002R</t>
  </si>
  <si>
    <t>八桂之梦实践队</t>
  </si>
  <si>
    <t>重返赤色广西，助力乡村振兴——广西三地调研及宣讲活动</t>
  </si>
  <si>
    <t>D2022SXX003R</t>
  </si>
  <si>
    <t>向党看实践队</t>
  </si>
  <si>
    <t>“返家乡”——绵阳市平武县实地调研</t>
  </si>
  <si>
    <t>D2022SXX004R</t>
  </si>
  <si>
    <t>流星实践队</t>
  </si>
  <si>
    <t>流星大步追“薯”光——以佳里佳农业发展有限公司为窗口探索思南县三道水乡脱贫模式</t>
  </si>
  <si>
    <t>D2022SXX005R</t>
  </si>
  <si>
    <t>夏乡之源实践队</t>
  </si>
  <si>
    <t>三下乡实践队</t>
  </si>
  <si>
    <t>A2022SXX001N</t>
  </si>
  <si>
    <t>红星闪闪照我心——宣扬红色文化暨党史学习实践队</t>
  </si>
  <si>
    <t>红色文化照我心</t>
  </si>
  <si>
    <t>A2022SXX002N</t>
  </si>
  <si>
    <t>星与心源成都三下乡实践队</t>
  </si>
  <si>
    <t>不忘初心，学史悟践——传承革命精神党史学习教育实践活动</t>
  </si>
  <si>
    <t>A2022SXX003N</t>
  </si>
  <si>
    <t>筑梦兰陵实践队</t>
  </si>
  <si>
    <t>筑梦兰陵，普及党史，传承薪火</t>
  </si>
  <si>
    <t>B2022SXX001N</t>
  </si>
  <si>
    <t>“新”动中国实践队</t>
  </si>
  <si>
    <t>传播习思想，争做新青年，筑新时代之魂</t>
  </si>
  <si>
    <t>B2022SXX002N</t>
  </si>
  <si>
    <t>充满希冀实践队</t>
  </si>
  <si>
    <t>抗疫防疫生活语言调查</t>
  </si>
  <si>
    <t>B2022SXX003N</t>
  </si>
  <si>
    <t>数字巴蜀实践队</t>
  </si>
  <si>
    <t>传统金融产品的数字化转型创新探索——以成渝双城经济圈为例</t>
  </si>
  <si>
    <t>B2022SXX004N</t>
  </si>
  <si>
    <t>计科实践队</t>
  </si>
  <si>
    <t>探访英雄故里，追寻红色精神</t>
  </si>
  <si>
    <t>C2022SXX002N</t>
  </si>
  <si>
    <t>雀起云滇实践队</t>
  </si>
  <si>
    <t>数字经济激活非遗生命力，赋能乡村振兴——宁蒗彝族自治县为例</t>
  </si>
  <si>
    <t>C2022SXX003N</t>
  </si>
  <si>
    <t>氆氇和藏袍实践调查队</t>
  </si>
  <si>
    <t>氆氇和藏袍</t>
  </si>
  <si>
    <t>C2022SXX004N</t>
  </si>
  <si>
    <t>惠民实践队</t>
  </si>
  <si>
    <t>追梦振兴，战旗飘飘</t>
  </si>
  <si>
    <t>C2022SXX005N</t>
  </si>
  <si>
    <t>七月夏乡</t>
  </si>
  <si>
    <t>助力乡村振兴，探索脱贫农村的持续发展之路</t>
  </si>
  <si>
    <t>C2022SXX006N</t>
  </si>
  <si>
    <t>红旗飘飘实践队</t>
  </si>
  <si>
    <t>探寻战旗村的致富之路</t>
  </si>
  <si>
    <t>C2022SXX007N</t>
  </si>
  <si>
    <t>随机组合实践队</t>
  </si>
  <si>
    <t>探索“解放新模式”带动乡村振兴，事业创新升级，深入基层服务百姓，努力推进文化惠民工程</t>
  </si>
  <si>
    <t>C2022SXX008N</t>
  </si>
  <si>
    <t>“夏日萤光“实践队</t>
  </si>
  <si>
    <t>乡村振兴与文化惠民—文化遗产如何赋能乡村振兴</t>
  </si>
  <si>
    <t>C2022SXX009N</t>
  </si>
  <si>
    <t>星火实践队</t>
  </si>
  <si>
    <t>夹江非遗文化研究</t>
  </si>
  <si>
    <t>D2022SXX001N</t>
  </si>
  <si>
    <t>轻舟实践队</t>
  </si>
  <si>
    <t>共赴大美泸州，助力乡村振兴</t>
  </si>
  <si>
    <t>D2022SXX002N</t>
  </si>
  <si>
    <t>欢乐斗地组实践队</t>
  </si>
  <si>
    <t>身归滇南胜境，拥抱乡村振兴—富源实地探访调研</t>
  </si>
  <si>
    <t>D2022SXX003N</t>
  </si>
  <si>
    <t>“橘满津城，米糖之乡”实践队</t>
  </si>
  <si>
    <t>知使命，促发展，建美丽家乡—赴重庆江津红色调研感悟之旅</t>
  </si>
  <si>
    <t>D2022SXX004N</t>
  </si>
  <si>
    <t>与梦黔行实践队</t>
  </si>
  <si>
    <t>《与梦黔行—团泽镇卜台村脱贫攻坚调研以及成果展示宣传》</t>
  </si>
  <si>
    <t>D2022SXX005N</t>
  </si>
  <si>
    <t>三秦实践队</t>
  </si>
  <si>
    <t>踏秦川八百里风土，访故园十余载振兴—对焦岱镇乡村振兴效果的调研与分析</t>
  </si>
  <si>
    <t>A2022SXX001S</t>
  </si>
  <si>
    <t>“传承红色基因，筑梦青春之旅”实践队</t>
  </si>
  <si>
    <t>“追忆峥嵘岁月，传递红色圣火”——红色四川党史宣讲活动</t>
  </si>
  <si>
    <t>B2022SXX001S</t>
  </si>
  <si>
    <t>西财寻迹实践队</t>
  </si>
  <si>
    <t>追寻革命足迹，传承红色精神—参观考察石棉县安顺场镇</t>
  </si>
  <si>
    <t>C2022SXX001S</t>
  </si>
  <si>
    <t>烛梦实践队</t>
  </si>
  <si>
    <t>青青苍木，始于幼学——以甘肃环县郝集小学为支教地</t>
  </si>
  <si>
    <t>C2022SXX002S</t>
  </si>
  <si>
    <t>珍猪来茶实践队</t>
  </si>
  <si>
    <t>“振兴路漫漫，致富正当时”——乡村振兴视角下马边县生猪产业发展路径探索</t>
  </si>
  <si>
    <t>C2022SXX003S</t>
  </si>
  <si>
    <t>夜郎实践队</t>
  </si>
  <si>
    <t>关于疫情下的新农村脱贫成果实践研究——以云南双廊镇为例</t>
  </si>
  <si>
    <t>C2022SXX004S</t>
  </si>
  <si>
    <t>人民当家做组实践队</t>
  </si>
  <si>
    <t>走进灌县，弘扬古城文化</t>
  </si>
  <si>
    <t>C2022SXX005S</t>
  </si>
  <si>
    <t>青山绿水实践队</t>
  </si>
  <si>
    <t>石山乡-原子城暑期三下乡</t>
  </si>
  <si>
    <t>C2022SXX006S</t>
  </si>
  <si>
    <t>青年先锋实践队</t>
  </si>
  <si>
    <t>聚焦麻柳经验 助力乡村振兴</t>
  </si>
  <si>
    <t>C2022SXX007S</t>
  </si>
  <si>
    <t>木耳实践队</t>
  </si>
  <si>
    <t>行走川西大地，心系文化惠民，助力乡村振兴-以马尔康市木尔宗乡为例</t>
  </si>
  <si>
    <t>C2022SXX008S</t>
  </si>
  <si>
    <t>疆番起航</t>
  </si>
  <si>
    <t>返葡萄之乡助力乡村振兴， 踏西北之疆助梦扬番起航——以新疆吐鲁番市加依村为例</t>
  </si>
  <si>
    <t>C2022SXX009S</t>
  </si>
  <si>
    <t>返“蒲”归真实践队</t>
  </si>
  <si>
    <t>深耕电商经营沃土，求索乡村振兴大道——蒲江县电商模式调研</t>
  </si>
  <si>
    <t>D2022SXX001S</t>
  </si>
  <si>
    <t>陇上实践队</t>
  </si>
  <si>
    <t>探访脱贫攻坚成果 助力振兴乡村未来--以甘肃省天祝县为例</t>
  </si>
  <si>
    <t>D2022SXX003S</t>
  </si>
  <si>
    <t>东坡耙耙柑实践队</t>
  </si>
  <si>
    <t>聚焦农旅产业发展，赋能乡村振兴活力——以眉山市仁寿县龙正镇为例</t>
  </si>
  <si>
    <t>A2022SXX001H</t>
  </si>
  <si>
    <t>山东代表实践队</t>
  </si>
  <si>
    <t>传承红色基因，赓续百年薪火</t>
  </si>
  <si>
    <t>A2022SXX002H</t>
  </si>
  <si>
    <t>梁山好汉三下乡实践队</t>
  </si>
  <si>
    <t>览党史，传党志</t>
  </si>
  <si>
    <t>A2022SXX003H</t>
  </si>
  <si>
    <t>“彝海重逢”实践队</t>
  </si>
  <si>
    <t>“彝海重逢”暑期三下乡实践队</t>
  </si>
  <si>
    <t>B2022SXX001H</t>
  </si>
  <si>
    <t>”探访特色产业，助推
乡村振兴“实践团</t>
  </si>
  <si>
    <t>“聚焦乡村振兴，贡献青年智慧”--对邛崃市桑园镇黑虎村的实践调研</t>
  </si>
  <si>
    <t>B2022SXX002H</t>
  </si>
  <si>
    <t>遵道行义寻光队</t>
  </si>
  <si>
    <t>时代黔线——寻红城精神古今，品时代文明之意</t>
  </si>
  <si>
    <t>C2022SXX002H</t>
  </si>
  <si>
    <t>西财南风实践队</t>
  </si>
  <si>
    <t>“绘时代画卷，强国有我——以夜力坪村为点，引三建乡为线，绘时代画卷”主题调研实践活动</t>
  </si>
  <si>
    <t>D2022SXX001H</t>
  </si>
  <si>
    <t>难凉热血实践队</t>
  </si>
  <si>
    <t>调研乡村合作社大棚经济发展模式——在乡村振兴中看到建设村的崛起</t>
  </si>
  <si>
    <t>D2022SXX002H</t>
  </si>
  <si>
    <t>旺旺大礼包实践队</t>
  </si>
  <si>
    <t>“追寻缝隙中生生不息的爱”——对汉旺地震灾后重建及经济社会生活发展质量的评估</t>
  </si>
  <si>
    <t>D2022SXX003H</t>
  </si>
  <si>
    <t>星火传递实践队</t>
  </si>
  <si>
    <t>追忆往昔，传承红色精神</t>
  </si>
  <si>
    <t>C2022SXX001I</t>
  </si>
  <si>
    <t>苗山绣水实践队</t>
  </si>
  <si>
    <t>“苗”特色文化，“绣”未来生活——   探寻雷山县苗绣文化的传承与其产业化发展</t>
  </si>
  <si>
    <t>C2022SXX002I</t>
  </si>
  <si>
    <t>撷英夏花实践队</t>
  </si>
  <si>
    <t>疫情防控下的乡村振兴—玫瑰谷的现状与未来</t>
  </si>
  <si>
    <t>C2022SXX003I</t>
  </si>
  <si>
    <t>“鲤程”实践队</t>
  </si>
  <si>
    <t>寻素瓷雪色，予故乡安乐—赴泉州德化实践队</t>
  </si>
  <si>
    <t>B2022SXX004I</t>
  </si>
  <si>
    <t>幺鸡实践队</t>
  </si>
  <si>
    <t>探查地方碳中和实景，擘画生态发展新图卷——以宝兴县双碳经济为例—新时代文明与国情考察</t>
  </si>
  <si>
    <t>D2022SXX006I</t>
  </si>
  <si>
    <t>“探酒城发展，寻红色经典”实践队</t>
  </si>
  <si>
    <t>“探酒城发展，寻红色经典”</t>
  </si>
  <si>
    <t>C2022SXX007I</t>
  </si>
  <si>
    <t>蓉之星</t>
  </si>
  <si>
    <t>探寻北川</t>
  </si>
  <si>
    <t>B2022SXX008I</t>
  </si>
  <si>
    <t>芝麻开花节节高实践队</t>
  </si>
  <si>
    <t>铁牛村的发展之道——乡村振兴案例调研</t>
  </si>
  <si>
    <t>C2022SXX009I</t>
  </si>
  <si>
    <t>茶香萤火虫实践队</t>
  </si>
  <si>
    <t>探索疫情常态化下乡村文旅融合 ——以成都市蒲江县成佳镇为例</t>
  </si>
  <si>
    <t>A2022SXX010I</t>
  </si>
  <si>
    <t>“从头越”党史学习与理论宣讲团</t>
  </si>
  <si>
    <t>二十大继往开来,从头越铸魂学史——红色遵义行</t>
  </si>
  <si>
    <t>A2022SXX011I</t>
  </si>
  <si>
    <t>星罗棋布实践队</t>
  </si>
  <si>
    <t>皖星点点，悟红色之美</t>
  </si>
  <si>
    <t>B2022SXX001V</t>
  </si>
  <si>
    <t>新青年实践队</t>
  </si>
  <si>
    <t>“红色引领，绿色支撑”—全面小康背景下川陕革命革命根据地通江县文旅产业发展现状调查研究</t>
  </si>
  <si>
    <t>B2022SXX002V</t>
  </si>
  <si>
    <t>敢言壮志实践队</t>
  </si>
  <si>
    <t>双视角下的勉县文旅振兴探索</t>
  </si>
  <si>
    <t>B2022SXX003V</t>
  </si>
  <si>
    <t>蜀夏汶水实践队</t>
  </si>
  <si>
    <t>汶川灾后重建状况的调研与实践</t>
  </si>
  <si>
    <t>C2022SXX001V</t>
  </si>
  <si>
    <t>爱满羌山实践队</t>
  </si>
  <si>
    <t>“访北川新县城，谱振兴新篇章”--青年学子对新时代乡村振兴的探索</t>
  </si>
  <si>
    <t>C2022SXX002V</t>
  </si>
  <si>
    <t>格勒得沙实践队</t>
  </si>
  <si>
    <t>“拾遗珠，焕新辉”——乡村振兴梭磨行</t>
  </si>
  <si>
    <t>C2022SXX003V</t>
  </si>
  <si>
    <t>昭觉县青年三下乡小分队</t>
  </si>
  <si>
    <t>奋进新征程，共筑幸福路 —— 昭觉县发展新征程调研实践</t>
  </si>
  <si>
    <t>D2022SXX001V</t>
  </si>
  <si>
    <t>灼华姚渡实践队</t>
  </si>
  <si>
    <t>“桃之夭夭，硕果累累”——聚焦姚渡镇以农业、乡村旅游业为主的发展模式</t>
  </si>
  <si>
    <t>D2022SXX002V</t>
  </si>
  <si>
    <t>“循迹入镐，探求新路”实践调研队</t>
  </si>
  <si>
    <t>文化创新、企业革新、创新古都”  ——聚焦西安市信息时代的创新之路</t>
  </si>
  <si>
    <t>D2022SXX003V</t>
  </si>
  <si>
    <t>西财第一返乡队</t>
  </si>
  <si>
    <t>传承红色基因，助力乡村发展——对成都大邑县和五星村的调研</t>
  </si>
  <si>
    <t>D2022SXX004V</t>
  </si>
  <si>
    <t>八个核桃实践队</t>
  </si>
  <si>
    <t>人才振兴是乡村振兴的先决条件——基于江苏省盐城市前案村、新民村的案例分析</t>
  </si>
  <si>
    <t>D2022SXX005V</t>
  </si>
  <si>
    <t>蜀道闽海队</t>
  </si>
  <si>
    <t>入藕花深处，访军营桑田</t>
  </si>
  <si>
    <t>D2022SXX006V</t>
  </si>
  <si>
    <t>黔东南返乡实践队</t>
  </si>
  <si>
    <t>特色产业助推民族地区乡村振兴的实践困境、现实经验与战略选择——基于贵州黔东南乡村的实证调查</t>
  </si>
  <si>
    <t>A2022SXX002P</t>
  </si>
  <si>
    <t>微光实践队</t>
  </si>
  <si>
    <t>荧荧微光，引炬前路</t>
  </si>
  <si>
    <t>A2022SXX006P</t>
  </si>
  <si>
    <t>“河西漫道·烙铁初心”实践队</t>
  </si>
  <si>
    <t>“学习党史理论·传承铁人精神·践行时代梦想”交流活动</t>
  </si>
  <si>
    <t>B2022SXX005P</t>
  </si>
  <si>
    <t>川流不息实践队</t>
  </si>
  <si>
    <t>新时代文明与国情观察实践团 ——将抗震救灾精神融入新时代</t>
  </si>
  <si>
    <t>C2022SXX001P</t>
  </si>
  <si>
    <t>“筑梦乡旅”实践队</t>
  </si>
  <si>
    <t>探寻幸福新密码，振兴乡村海南行—— 筑梦白沙之旅</t>
  </si>
  <si>
    <t>C2022SXX008P</t>
  </si>
  <si>
    <t>超新星实践队</t>
  </si>
  <si>
    <t>＂苟日新,日日新,又日新"—— 探索又新镇特色产业，助力推进乡村现代化</t>
  </si>
  <si>
    <t>C2022SXX010P</t>
  </si>
  <si>
    <t>“竹乡振兴”实践队</t>
  </si>
  <si>
    <t>“竹乡振兴”实践队──大竹县观音镇调研实践活动</t>
  </si>
  <si>
    <t>C2022SXX011P</t>
  </si>
  <si>
    <t>“幸福燎原”实践队</t>
  </si>
  <si>
    <t>以 “幸福”之微光，增辉乡村振兴之星河 ——基于幸福村旅游产业的调研与宣传</t>
  </si>
  <si>
    <t>D2022SXX004P</t>
  </si>
  <si>
    <t>毓秀金陵实践队</t>
  </si>
  <si>
    <t>探索沉浸式剧场营业模式，助力文化经济共同发展</t>
  </si>
  <si>
    <t>D2022SXX007P</t>
  </si>
  <si>
    <t>古黟西递实践队</t>
  </si>
  <si>
    <t>重回古黟西递，品悟徽州文化 ——助力家乡旅游业振兴</t>
  </si>
  <si>
    <t>D2022SXX009P</t>
  </si>
  <si>
    <t>新燕社会实践队</t>
  </si>
  <si>
    <t>志愿服务燕子坎，农学互动助振兴</t>
  </si>
  <si>
    <t>A2022SXX001Q</t>
  </si>
  <si>
    <t>小火种调研实践队</t>
  </si>
  <si>
    <t>不忘初心跟党走，牢记使命勇担当</t>
  </si>
  <si>
    <t>A2022SXX002Q</t>
  </si>
  <si>
    <t>启航实践队</t>
  </si>
  <si>
    <t>三峡精神——追忆红色经典历史</t>
  </si>
  <si>
    <t>B2022SXX001Q</t>
  </si>
  <si>
    <t>续写荣光实践队</t>
  </si>
  <si>
    <t>“传播红色文化，赓续红色血脉”，新时代背景下红色文化普惠民众链接乡村新模式探究——以建川博物馆及周边村镇为例</t>
  </si>
  <si>
    <t>B2022SXX002Q</t>
  </si>
  <si>
    <t>两江新区实践队</t>
  </si>
  <si>
    <t>数据赋能物流创汇，智能普惠两江腾飞</t>
  </si>
  <si>
    <t>C2022SXX001Q</t>
  </si>
  <si>
    <t>夏乡源实践队</t>
  </si>
  <si>
    <t>“探访文化之旅，助力盐帮之兴”结合乡村振兴战略探究传统饮食文化的生存空间----以四川自贡盐帮菜为例</t>
  </si>
  <si>
    <t>C2022SXX002Q</t>
  </si>
  <si>
    <t>水墨顺河实践队</t>
  </si>
  <si>
    <t>农旅融合，资源合理利用如何带动乡村振兴——以乐山市金口河区永胜乡顺河村为例</t>
  </si>
  <si>
    <t>C2022SXX003Q</t>
  </si>
  <si>
    <t>伏腊队</t>
  </si>
  <si>
    <t>欠发达地区特色产业助推乡村振兴模式探究——以重庆市城口县龙田乡为例</t>
  </si>
  <si>
    <t>C2022SXX004Q</t>
  </si>
  <si>
    <t>裕农兴乡实践队</t>
  </si>
  <si>
    <t>“用创新夯实民族盛景，让青春赓续乡村新篇”生态农业与羌族特色文旅综合发展研究—以四川省邛崃市南宝山镇直台村为例</t>
  </si>
  <si>
    <t>C2022SXX005Q</t>
  </si>
  <si>
    <t>峒察凉心实践队</t>
  </si>
  <si>
    <t>青年探党脱贫径，共促家乡振兴路</t>
  </si>
  <si>
    <t>C2022SXX006Q</t>
  </si>
  <si>
    <t>“战旗振兴”实践队</t>
  </si>
  <si>
    <t>多元发展助振兴，追梦战旗谱新篇——基于对郫都区战旗村乡村振兴的实践调研</t>
  </si>
  <si>
    <t>C2022SXX007Q</t>
  </si>
  <si>
    <t>乡村振兴，与“石”俱进实践队</t>
  </si>
  <si>
    <t>“溯源重庆，文旅兴乡”——大足石刻文旅及其相关产业调研</t>
  </si>
  <si>
    <t>C2022SXX008Q</t>
  </si>
  <si>
    <t>“忠”声朗朗实践队</t>
  </si>
  <si>
    <t>“农文旅”融合发展助力乡村振兴--以重庆忠县钟坝村为例</t>
  </si>
  <si>
    <t>C2022SXX009Q</t>
  </si>
  <si>
    <t>版纳之光实践队</t>
  </si>
  <si>
    <t>往彩云之南，疫情间铸造希望</t>
  </si>
  <si>
    <t>D2022SXX002Q</t>
  </si>
  <si>
    <t>旧矿新颜实践队</t>
  </si>
  <si>
    <t>“双碳”战略背景下，传统煤炭企业转型发展问题及策略研究——以潞安集团为例</t>
  </si>
  <si>
    <t>D2022SXX003Q</t>
  </si>
  <si>
    <t>朝乾夕惕实践队</t>
  </si>
  <si>
    <t>肩扛“巾”字旗，奔赴新农村——巴中市巾字村社会实践调研</t>
  </si>
  <si>
    <t>D2022SXX004Q</t>
  </si>
  <si>
    <t>巴蜀寻源实践队</t>
  </si>
  <si>
    <t>郁葱百谷，山在乡野——研究学习郁山镇的乡村振兴特色之路</t>
  </si>
  <si>
    <t>D2022SXX005Q</t>
  </si>
  <si>
    <t>攀枝花夏日企画实践队</t>
  </si>
  <si>
    <t>“一张蓝图绘到底”关于现代农业“10+3”产业体系构建规划的分析——以攀枝花芒果产业为例</t>
  </si>
  <si>
    <t>D2022SXX006Q</t>
  </si>
  <si>
    <t>乡村振兴资中实践队</t>
  </si>
  <si>
    <t>乡村振兴，热血沸“橙”——以资中产业链助力乡村振兴</t>
  </si>
  <si>
    <t>D2022SXX007Q</t>
  </si>
  <si>
    <t>碳烤什锦实践队</t>
  </si>
  <si>
    <t>“双碳”视阈下资源型经济转型升级的路径探索——以德昌县风力发电为例</t>
  </si>
  <si>
    <t>D2022SXX008Q</t>
  </si>
  <si>
    <t>星火燎原队</t>
  </si>
  <si>
    <t>点燃文化之火，照亮经济之路 ——以遵义会议会址为例关于遵义红色旅游现状的调研</t>
  </si>
  <si>
    <t>D2022SXX009Q</t>
  </si>
  <si>
    <t>乡村振兴视域下的文旅发展路径探究——以山西晋商文化典型旧址为例</t>
  </si>
  <si>
    <t>D2022SXX010Q</t>
  </si>
  <si>
    <t>黄山烧饼实践队</t>
  </si>
  <si>
    <t>黄山区返乡实践和
乡村振兴调研</t>
  </si>
  <si>
    <t>D2022SXX011Q</t>
  </si>
  <si>
    <t>逐梦昆仑队</t>
  </si>
  <si>
    <t>梦遇昆仑雪，千里万丈红旗心——以玉树抗震救灾12周年为背景进行红色寻访、国情调研及志愿服务项目活动</t>
  </si>
  <si>
    <t>D2022SXX012Q</t>
  </si>
  <si>
    <t>走马西寻实践队</t>
  </si>
  <si>
    <t>深入探访丝路最西，助力脱贫“新”心向荣——以新疆维吾尔自治区喀什疏附县为例</t>
  </si>
  <si>
    <t>A2022SXX001O</t>
  </si>
  <si>
    <t>访故城，求济民</t>
  </si>
  <si>
    <t>重走两弹之城，探寻济民之道</t>
  </si>
  <si>
    <t>A2022SXX002O</t>
  </si>
  <si>
    <t>成都红色基地考察实践队</t>
  </si>
  <si>
    <t>党史熠熠耀中华，回望峥嵘造新光</t>
  </si>
  <si>
    <t>C2022SXX001O</t>
  </si>
  <si>
    <t>“樱落上橙”实践队</t>
  </si>
  <si>
    <t>直播电商助力乡村振兴，财经青年躬耕祖国大地——关于拱桥村特色农业与旅游业助力乡村振兴的实践调研</t>
  </si>
  <si>
    <t>C2022SXX002O</t>
  </si>
  <si>
    <t>洪雅寻茗实践队</t>
  </si>
  <si>
    <t>访茗地洪雅，探振兴之道-基于四川洪雅县茶业振兴乡村巩固脱贫成果的调研</t>
  </si>
  <si>
    <t>C2022SXX003O</t>
  </si>
  <si>
    <t>全员绿码实践队</t>
  </si>
  <si>
    <t>后疫情时代乡村振兴旅游经济发展调研——以阆中市五龙村为例</t>
  </si>
  <si>
    <t>C2022SXX005O</t>
  </si>
  <si>
    <t>振兴实践队</t>
  </si>
  <si>
    <t>乡村振兴与文化惠民</t>
  </si>
  <si>
    <t>C2022SXX006O</t>
  </si>
  <si>
    <t>征蓬实践队</t>
  </si>
  <si>
    <t>“特色农业产业助力乡村振兴”——以宁夏回族自治区贺兰县为研究对象</t>
  </si>
  <si>
    <t>D2022SXX001O</t>
  </si>
  <si>
    <t>温江总动员实践队</t>
  </si>
  <si>
    <t>奉献研讨青春行</t>
  </si>
  <si>
    <t>A2022SXX002T</t>
  </si>
  <si>
    <t>“星火”实践队</t>
  </si>
  <si>
    <t>重温百年党史，追寻红色记忆</t>
  </si>
  <si>
    <t>B2022SXX001T</t>
  </si>
  <si>
    <t>“新汉灿烂”实践队</t>
  </si>
  <si>
    <t>成都大运会文化现状探究</t>
  </si>
  <si>
    <t>B2022SXX002T</t>
  </si>
  <si>
    <t>河北崽崽实践队</t>
  </si>
  <si>
    <t>弘扬西柏坡精神，走好新的赶考路</t>
  </si>
  <si>
    <t>C2022SXX001T</t>
  </si>
  <si>
    <t>“318”实践队</t>
  </si>
  <si>
    <t>新发展阶段旅游产业高质量助推乡村振兴的实现机制与发展走向——基于四川甘孜甲根坝镇的实证调查</t>
  </si>
  <si>
    <t>C2022SXX002T</t>
  </si>
  <si>
    <t>SWUFER下南洋实践队</t>
  </si>
  <si>
    <t>“农旅融合”合百家，“共富追梦”梦正圆——聚焦施茶村新时代科技兴农成果</t>
  </si>
  <si>
    <t>C2022SXX003T</t>
  </si>
  <si>
    <t>踔厉笃行实践队</t>
  </si>
  <si>
    <t>乡镇乡村振兴举措调研——以四川省绵阳市江油市永胜镇为例</t>
  </si>
  <si>
    <t>C2022SXX004T</t>
  </si>
  <si>
    <t>梦想邮差实践队</t>
  </si>
  <si>
    <t>关于张家塞乡村振兴实例的调查研究与分析</t>
  </si>
  <si>
    <t>C2022SXX005T</t>
  </si>
  <si>
    <t>薯药财农实践队</t>
  </si>
  <si>
    <t>高质量推进欠发达区域乡村振兴的实践路径与现实经验——基于甘肃省定西市特色农业的实证研究</t>
  </si>
  <si>
    <t>C2022SXX006T</t>
  </si>
  <si>
    <t>思源筑梦实践队</t>
  </si>
  <si>
    <t>”云上助农“——网络直播助力黄桷桥村柑橘产业发展</t>
  </si>
  <si>
    <t>C2022SXX007T</t>
  </si>
  <si>
    <t>星汉灿烂实践队</t>
  </si>
  <si>
    <t>乡村振兴视角下四川省美姑县儿童语言生态研究</t>
  </si>
  <si>
    <t>C2022SXX008T</t>
  </si>
  <si>
    <t>寻迹西江实践队</t>
  </si>
  <si>
    <t>黔行西江 振兴苗寨</t>
  </si>
  <si>
    <t>D2022SXX001T</t>
  </si>
  <si>
    <t>雏凤清声实践队</t>
  </si>
  <si>
    <t>回馈社会 · 筑梦未来”——返家乡社会实践</t>
  </si>
  <si>
    <t>D2022SXX002T</t>
  </si>
  <si>
    <t>“红星映夏，逐梦经世”实践队</t>
  </si>
  <si>
    <t>红色财经双联动，思政经济同进步</t>
  </si>
  <si>
    <t>A2022SXX001J</t>
  </si>
  <si>
    <t>河北党史学习宣传实践队</t>
  </si>
  <si>
    <t>参观调研河北红色革命圣地-党史学习和宣传社会实践项目</t>
  </si>
  <si>
    <t>A2022SXX003J</t>
  </si>
  <si>
    <t>“扬青春气喜迎二十大，迈坚定步重温革命路”实践队</t>
  </si>
  <si>
    <t>新时代党史学习“入心入脑”的实践逻辑与有效形式——基于四川自贡红色遗址的学习考察</t>
  </si>
  <si>
    <t>A2022SXX015J</t>
  </si>
  <si>
    <t>忆党史向未来</t>
  </si>
  <si>
    <t>《追寻先烈足迹，赓续革命精神》</t>
  </si>
  <si>
    <t>A2022SXX025J</t>
  </si>
  <si>
    <t>聚贤庄红色实践队</t>
  </si>
  <si>
    <t>忆红色巴中，学党风党史</t>
  </si>
  <si>
    <t>B2022SXX006J</t>
  </si>
  <si>
    <t>布履不停实践队</t>
  </si>
  <si>
    <t>脚踩布鞋，高举战旗——唐昌布鞋非遗现状分析与未来发展建议</t>
  </si>
  <si>
    <t>B2022SXX019J</t>
  </si>
  <si>
    <t>GN实践队</t>
  </si>
  <si>
    <t>寻访百年工农之旅，传承红色基因 ——依托广州工农革命旧址等新时代文明实践中心的国情调研活动</t>
  </si>
  <si>
    <t>C2022SXX002J</t>
  </si>
  <si>
    <t>寻桂添香实践队</t>
  </si>
  <si>
    <t>“两山”理论下的探索，“西控”战略下的实践——基于对岷江村生态保护型美丽乡村建设的分析</t>
  </si>
  <si>
    <t>C2022SXX008J</t>
  </si>
  <si>
    <t>岗坚巴实践队</t>
  </si>
  <si>
    <t>探究乡村振兴的发展之路--以达东村为例</t>
  </si>
  <si>
    <t>C2022SXX010J</t>
  </si>
  <si>
    <t>西财三下乡宁夏实践队</t>
  </si>
  <si>
    <t>助力扶贫，圆梦闽宁</t>
  </si>
  <si>
    <t>C2022SXX011J</t>
  </si>
  <si>
    <t>下马看花实践队</t>
  </si>
  <si>
    <t>“花语长征”——有效衔接乡村振兴</t>
  </si>
  <si>
    <t>C2022SXX012J</t>
  </si>
  <si>
    <t>夏湘乡实践队</t>
  </si>
  <si>
    <t>“扶贫助业，情暖湘阴”——关于岳阳市湘阴县乡村振兴考察活动</t>
  </si>
  <si>
    <t>C2022SXX014J</t>
  </si>
  <si>
    <t>寻乡觅旗实践队</t>
  </si>
  <si>
    <t>觅战旗飘扬，寻乡村振兴——郫都区战旗村实践调研</t>
  </si>
  <si>
    <t>C2022SXX016J</t>
  </si>
  <si>
    <t>渝乡同行实践队</t>
  </si>
  <si>
    <t>”心心向农，诗意归村“
——重庆市黔江区乡村振兴及特色产业调研</t>
  </si>
  <si>
    <t>C2022SXX017J</t>
  </si>
  <si>
    <t>织翼实践队</t>
  </si>
  <si>
    <t>助力亚弄振兴 社会公益我先行——以四川省甘孜州康定市亚弄村为例</t>
  </si>
  <si>
    <t>C2022SXX020J</t>
  </si>
  <si>
    <t>蜀侠振乡行实践队</t>
  </si>
  <si>
    <t>探寻民俗文化，助力乡村振兴——以邛崃为例</t>
  </si>
  <si>
    <t>C2022SXX021J</t>
  </si>
  <si>
    <t>“采塞北风光·铸青年理想”实践队</t>
  </si>
  <si>
    <t>振乡兴国，与法同行</t>
  </si>
  <si>
    <t>C2022SXX022J</t>
  </si>
  <si>
    <t>想去海边实践队</t>
  </si>
  <si>
    <t>“溪庐听旧事，茂腔唤花来”—— 对青岛市西海岸新区徐村的乡村振兴与文化惠民成果调研及发展建议</t>
  </si>
  <si>
    <t>C2022SXX023J</t>
  </si>
  <si>
    <t>青春筑梦实践队</t>
  </si>
  <si>
    <t>成渝双城经济圈建设背景下少数民族地区旅游产业转型发展研究——基于重庆市酉阳土家族苗族自治县的实地调研</t>
  </si>
  <si>
    <t>C2022SXX024J</t>
  </si>
  <si>
    <t>不忘初心社会实践队</t>
  </si>
  <si>
    <t>乡村振兴-新媒体助推色龙村旅游业发展</t>
  </si>
  <si>
    <t>D2022SXX004J</t>
  </si>
  <si>
    <t>八桂先锋实践队</t>
  </si>
  <si>
    <t>访红色基地 传红色精神</t>
  </si>
  <si>
    <t>D2022SXX005J</t>
  </si>
  <si>
    <t>表里山河实践队</t>
  </si>
  <si>
    <t>守好社区“小细胞”，保障社会“大安全”——返晋社区一线防疫工作的调研</t>
  </si>
  <si>
    <t>D2022SXX007J</t>
  </si>
  <si>
    <t>乘筏溯源绘美赤溪实践队</t>
  </si>
  <si>
    <t>不忘来时路，共筑幸福村—有关“中国脱贫第一村”—赤溪村
的脱贫攻坚成果调研与乡村振兴建议</t>
  </si>
  <si>
    <t>D2022SXX009J</t>
  </si>
  <si>
    <t>海清的神实践队</t>
  </si>
  <si>
    <t>春城奋进正芳华，初心弥坚砥砺行———“返家乡”昆明乡村振兴社会实践</t>
  </si>
  <si>
    <t>D2022SXX013J</t>
  </si>
  <si>
    <t>湘遇西子实践队</t>
  </si>
  <si>
    <t>因地制宜，乡村振兴——松西子社区“返家乡”社会实践</t>
  </si>
  <si>
    <t>D2022SXX018J</t>
  </si>
  <si>
    <t>3+2夹心队</t>
  </si>
  <si>
    <t>“体社会人文，悟家乡变化”——以恩施来凤乡村振兴成果观之</t>
  </si>
  <si>
    <t>A2022SXX001X</t>
  </si>
  <si>
    <t>寻迹江城红色旧址队</t>
  </si>
  <si>
    <t>学史明理、学史力行——探寻武汉红色旧址</t>
  </si>
  <si>
    <t>C2022SXX001X</t>
  </si>
  <si>
    <t>青竹丹枫实践队</t>
  </si>
  <si>
    <t>非遗创新助力乡村振兴模式探究——以道明竹艺村和邛崃平乐古镇的竹编文化为例</t>
  </si>
  <si>
    <t>C2022SXX002X</t>
  </si>
  <si>
    <t>大摆钟实践队</t>
  </si>
  <si>
    <t>剑阁出明月，万户换新天——探访剑阁脱贫成果，续写川北最美乡村</t>
  </si>
  <si>
    <t>D2022SXX001X</t>
  </si>
  <si>
    <t>丹霞山下的实践队</t>
  </si>
  <si>
    <t>西引学识预振乡，财入丹霞助梦扬——返家乡之丹霞行</t>
  </si>
  <si>
    <t>A2022SXX001Y</t>
  </si>
  <si>
    <t>“蓉耀光华先声”实践队</t>
  </si>
  <si>
    <t>“西财五通心手牵  理论宣讲润心涧”大学生理论宣讲项目</t>
  </si>
  <si>
    <t>B2022SXX001Y</t>
  </si>
  <si>
    <t>追忆长征·筑梦红色实践队</t>
  </si>
  <si>
    <t>走新时代长征路，做红色基因传承人——基于“飞夺泸定桥，翻越夹金山”长征精神实践调研</t>
  </si>
  <si>
    <t>C2022SXX001Y</t>
  </si>
  <si>
    <t>川陕革命老区三合村多业态融合发展模式调查实践队</t>
  </si>
  <si>
    <t>“红黄绿”多业态融合发展推动乡村振兴研究——以川陕革命老区三合村为例</t>
  </si>
  <si>
    <t>C2022SXX002Y</t>
  </si>
  <si>
    <t>青行实践队</t>
  </si>
  <si>
    <t>猕猴桃产业推动乡村振兴的成效与问题调研——以都江堰市金胜村为例</t>
  </si>
  <si>
    <t>C2022SXX003Y</t>
  </si>
  <si>
    <t>羊羊德亿实践队</t>
  </si>
  <si>
    <t>四川关坝小田村“乡村道德银行”乡村振兴案例调研</t>
  </si>
  <si>
    <t>A2022SXX001U</t>
  </si>
  <si>
    <t>青春体院实践队</t>
  </si>
  <si>
    <t>百年建党青春梦  VR助力学党史</t>
  </si>
  <si>
    <t>A2022SXX001W</t>
  </si>
  <si>
    <t>根正苗红实践队</t>
  </si>
  <si>
    <t>踏访红色足迹——传承红色基因
赓续红色血脉，争做红色传人</t>
  </si>
  <si>
    <t>C2022SXX001W</t>
  </si>
  <si>
    <t>幸福帮帮实践队</t>
  </si>
  <si>
    <t>音乐振兴乡村——幸福田园乡村治理示范模式的研究分析</t>
  </si>
  <si>
    <t>C2022SXX002W</t>
  </si>
  <si>
    <t>归园田居实践队</t>
  </si>
  <si>
    <t>成渝地区双城经济圈农村居民养老金融需求及其影响因素实践调查</t>
  </si>
  <si>
    <t>C2022SXX003W</t>
  </si>
  <si>
    <t>伍家实践队</t>
  </si>
  <si>
    <t>烟叶生产组织模式调研</t>
  </si>
  <si>
    <t>C2022SXX004W</t>
  </si>
  <si>
    <t>光华红星实践队</t>
  </si>
  <si>
    <t>乡村振兴背景下农村金融助力精准扶贫路径研究</t>
  </si>
  <si>
    <t>C2022SXX005W</t>
  </si>
  <si>
    <t>“三人行”实践队</t>
  </si>
  <si>
    <t>新乡贤对乡村振兴战略推动作用探寻</t>
  </si>
  <si>
    <t>C2022SXX006W</t>
  </si>
  <si>
    <t>防止规模性返贫研究实践队</t>
  </si>
  <si>
    <t>防止规模性返贫监测预警机制研究</t>
  </si>
  <si>
    <t>C2022SXX007W</t>
  </si>
  <si>
    <t>邛崃市新型职业农民培训意愿及影响因素研究</t>
  </si>
  <si>
    <t>C2022SXX008W</t>
  </si>
  <si>
    <t>“倚绿生金”实践队</t>
  </si>
  <si>
    <t>乡村生态产业化发展路径研究</t>
  </si>
  <si>
    <t>C2022SXX009W</t>
  </si>
  <si>
    <t>助农梦、夏之行实践队</t>
  </si>
  <si>
    <t>农旅融合下的乡村振兴机制调查研究</t>
  </si>
  <si>
    <t>C2022SXX010W</t>
  </si>
  <si>
    <t>乡村振兴必须队</t>
  </si>
  <si>
    <t>烟叶种植户生产情况调研</t>
  </si>
  <si>
    <t>B2022SXX001Z</t>
  </si>
  <si>
    <t>“红色蘑菇云”实践队</t>
  </si>
  <si>
    <t>“两弹薪火传，筑梦新时代”--赓续梓潼红色血脉</t>
  </si>
  <si>
    <t>C2022SXX003Z</t>
  </si>
  <si>
    <t>西南财经大学“寻凤”乡村振兴实践队</t>
  </si>
  <si>
    <t>西南财经大学“寻凤”乡村振兴实践项目</t>
  </si>
  <si>
    <r>
      <rPr>
        <sz val="12"/>
        <color theme="1"/>
        <rFont val="Times New Roman Regular"/>
        <charset val="134"/>
      </rPr>
      <t>A2022SXX004</t>
    </r>
    <r>
      <rPr>
        <sz val="12"/>
        <color theme="1"/>
        <rFont val="方正书宋_GBK"/>
        <charset val="134"/>
      </rPr>
      <t>甲</t>
    </r>
  </si>
  <si>
    <t>“延安十三”实践队</t>
  </si>
  <si>
    <t>行走川秦大地，传承红色基因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</si>
</sst>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12"/>
      <color theme="1"/>
      <name val="等线"/>
      <charset val="134"/>
      <scheme val="minor"/>
    </font>
    <font>
      <sz val="12"/>
      <color theme="1"/>
      <name val="仿宋"/>
      <charset val="134"/>
    </font>
    <font>
      <sz val="12"/>
      <color theme="1"/>
      <name val="Times New Roman Regular"/>
      <charset val="134"/>
    </font>
    <font>
      <sz val="12"/>
      <color theme="1"/>
      <name val="仿宋_GB2312"/>
      <charset val="134"/>
    </font>
    <font>
      <b/>
      <sz val="20"/>
      <color theme="1"/>
      <name val="华文宋体"/>
      <charset val="134"/>
    </font>
    <font>
      <sz val="12"/>
      <name val="仿宋_GB2312"/>
      <charset val="134"/>
    </font>
    <font>
      <sz val="12"/>
      <color rgb="FF000000"/>
      <name val="Times New Roman Regular"/>
      <charset val="134"/>
    </font>
    <font>
      <b/>
      <sz val="12"/>
      <color theme="1"/>
      <name val="仿宋_GB2312"/>
      <charset val="134"/>
    </font>
    <font>
      <sz val="12"/>
      <color rgb="FF000000"/>
      <name val="仿宋_GB2312"/>
      <charset val="134"/>
    </font>
    <font>
      <sz val="12"/>
      <name val="Times New Roman Regular"/>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theme="1"/>
      <name val="方正书宋_GBK"/>
      <charset val="134"/>
    </font>
  </fonts>
  <fills count="3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1"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9" borderId="11"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11" borderId="0" applyNumberFormat="0" applyBorder="0" applyAlignment="0" applyProtection="0">
      <alignment vertical="center"/>
    </xf>
    <xf numFmtId="0" fontId="17" fillId="0" borderId="13" applyNumberFormat="0" applyFill="0" applyAlignment="0" applyProtection="0">
      <alignment vertical="center"/>
    </xf>
    <xf numFmtId="0" fontId="14" fillId="12" borderId="0" applyNumberFormat="0" applyBorder="0" applyAlignment="0" applyProtection="0">
      <alignment vertical="center"/>
    </xf>
    <xf numFmtId="0" fontId="23" fillId="13" borderId="14" applyNumberFormat="0" applyAlignment="0" applyProtection="0">
      <alignment vertical="center"/>
    </xf>
    <xf numFmtId="0" fontId="24" fillId="13" borderId="10" applyNumberFormat="0" applyAlignment="0" applyProtection="0">
      <alignment vertical="center"/>
    </xf>
    <xf numFmtId="0" fontId="25" fillId="14" borderId="15"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0" fillId="0" borderId="0"/>
  </cellStyleXfs>
  <cellXfs count="45">
    <xf numFmtId="0" fontId="0" fillId="0" borderId="0" xfId="0"/>
    <xf numFmtId="0" fontId="1" fillId="0" borderId="0" xfId="0" applyFont="1"/>
    <xf numFmtId="0" fontId="2" fillId="0" borderId="0" xfId="0" applyFont="1" applyBorder="1" applyAlignment="1">
      <alignment horizontal="center"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49" fontId="5" fillId="0" borderId="1"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5" fillId="0" borderId="0" xfId="0" applyNumberFormat="1" applyFont="1" applyBorder="1" applyAlignment="1">
      <alignment vertical="center"/>
    </xf>
    <xf numFmtId="49" fontId="6" fillId="2" borderId="2" xfId="0"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9" fontId="6" fillId="0" borderId="4" xfId="0" applyNumberFormat="1" applyFont="1" applyFill="1" applyBorder="1" applyAlignment="1" applyProtection="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6" fillId="0" borderId="5" xfId="0" applyNumberFormat="1" applyFont="1" applyFill="1" applyBorder="1" applyAlignment="1" applyProtection="1">
      <alignment horizontal="center" vertical="center"/>
    </xf>
    <xf numFmtId="0" fontId="4" fillId="3" borderId="3" xfId="0" applyFont="1" applyFill="1" applyBorder="1" applyAlignment="1">
      <alignment horizontal="center" vertical="center" wrapText="1"/>
    </xf>
    <xf numFmtId="49" fontId="7"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49" fontId="7" fillId="0" borderId="6" xfId="0" applyNumberFormat="1" applyFont="1" applyBorder="1" applyAlignment="1">
      <alignment horizontal="center" vertical="center" wrapText="1"/>
    </xf>
    <xf numFmtId="49" fontId="4" fillId="0" borderId="5" xfId="49" applyNumberFormat="1" applyFont="1" applyBorder="1" applyAlignment="1">
      <alignment horizontal="center" vertical="center" wrapText="1"/>
    </xf>
    <xf numFmtId="49" fontId="4" fillId="0" borderId="2" xfId="49"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49" fontId="3" fillId="0" borderId="7"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0" fontId="3" fillId="0" borderId="7"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9" fillId="0" borderId="2" xfId="49" applyNumberFormat="1" applyFont="1" applyBorder="1" applyAlignment="1">
      <alignment horizontal="center" vertical="center" wrapText="1"/>
    </xf>
    <xf numFmtId="0" fontId="3" fillId="0" borderId="7" xfId="0" applyFont="1" applyBorder="1" applyAlignment="1">
      <alignment horizontal="center" vertical="center"/>
    </xf>
    <xf numFmtId="0" fontId="4" fillId="3" borderId="5" xfId="0" applyFont="1" applyFill="1" applyBorder="1" applyAlignment="1">
      <alignment horizontal="center" vertical="center" wrapText="1"/>
    </xf>
    <xf numFmtId="0" fontId="1" fillId="0" borderId="0"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17"/>
  <sheetViews>
    <sheetView tabSelected="1" zoomScale="81" zoomScaleNormal="81" topLeftCell="A149" workbookViewId="0">
      <selection activeCell="D159" sqref="D159"/>
    </sheetView>
  </sheetViews>
  <sheetFormatPr defaultColWidth="9" defaultRowHeight="30" customHeight="1"/>
  <cols>
    <col min="1" max="1" width="25.9416666666667" style="3" customWidth="1"/>
    <col min="2" max="2" width="23.6666666666667" style="4" customWidth="1"/>
    <col min="3" max="3" width="39.825" style="5" customWidth="1"/>
    <col min="4" max="4" width="128.741666666667" style="6" customWidth="1"/>
    <col min="5" max="5" width="9.46666666666667" style="5" customWidth="1"/>
    <col min="6" max="6" width="7.65833333333333" style="5" customWidth="1"/>
    <col min="7" max="16384" width="9" style="1"/>
  </cols>
  <sheetData>
    <row r="1" customHeight="1" spans="1:6">
      <c r="A1" s="7" t="s">
        <v>0</v>
      </c>
      <c r="B1" s="8"/>
      <c r="C1" s="8"/>
      <c r="D1" s="9"/>
      <c r="E1" s="10"/>
      <c r="F1" s="10"/>
    </row>
    <row r="2" s="1" customFormat="1" customHeight="1" spans="1:6">
      <c r="A2" s="11" t="s">
        <v>1</v>
      </c>
      <c r="B2" s="11" t="s">
        <v>2</v>
      </c>
      <c r="C2" s="11" t="s">
        <v>3</v>
      </c>
      <c r="D2" s="11" t="s">
        <v>4</v>
      </c>
      <c r="E2"/>
      <c r="F2"/>
    </row>
    <row r="3" s="1" customFormat="1" customHeight="1" spans="1:19">
      <c r="A3" s="12" t="s">
        <v>5</v>
      </c>
      <c r="B3" s="13" t="s">
        <v>6</v>
      </c>
      <c r="C3" s="14" t="s">
        <v>7</v>
      </c>
      <c r="D3" s="15" t="s">
        <v>8</v>
      </c>
      <c r="E3"/>
      <c r="F3"/>
      <c r="P3" s="31"/>
      <c r="Q3" s="32"/>
      <c r="R3" s="32"/>
      <c r="S3" s="33"/>
    </row>
    <row r="4" s="1" customFormat="1" customHeight="1" spans="1:6">
      <c r="A4" s="16"/>
      <c r="B4" s="17" t="s">
        <v>9</v>
      </c>
      <c r="C4" s="15" t="s">
        <v>10</v>
      </c>
      <c r="D4" s="15" t="s">
        <v>11</v>
      </c>
      <c r="E4"/>
      <c r="F4"/>
    </row>
    <row r="5" s="1" customFormat="1" customHeight="1" spans="1:6">
      <c r="A5" s="16"/>
      <c r="B5" s="13" t="s">
        <v>12</v>
      </c>
      <c r="C5" s="14" t="s">
        <v>13</v>
      </c>
      <c r="D5" s="15" t="s">
        <v>14</v>
      </c>
      <c r="E5"/>
      <c r="F5"/>
    </row>
    <row r="6" s="1" customFormat="1" customHeight="1" spans="1:6">
      <c r="A6" s="16"/>
      <c r="B6" s="17" t="s">
        <v>15</v>
      </c>
      <c r="C6" s="15" t="s">
        <v>16</v>
      </c>
      <c r="D6" s="18" t="s">
        <v>17</v>
      </c>
      <c r="E6"/>
      <c r="F6"/>
    </row>
    <row r="7" s="1" customFormat="1" customHeight="1" spans="1:6">
      <c r="A7" s="16"/>
      <c r="B7" s="17" t="s">
        <v>18</v>
      </c>
      <c r="C7" s="15" t="s">
        <v>19</v>
      </c>
      <c r="D7" s="15" t="s">
        <v>20</v>
      </c>
      <c r="E7"/>
      <c r="F7"/>
    </row>
    <row r="8" s="1" customFormat="1" customHeight="1" spans="1:6">
      <c r="A8" s="16"/>
      <c r="B8" s="19" t="s">
        <v>21</v>
      </c>
      <c r="C8" s="15" t="s">
        <v>22</v>
      </c>
      <c r="D8" s="15" t="s">
        <v>23</v>
      </c>
      <c r="E8"/>
      <c r="F8"/>
    </row>
    <row r="9" s="1" customFormat="1" customHeight="1" spans="1:6">
      <c r="A9" s="16"/>
      <c r="B9" s="13" t="s">
        <v>24</v>
      </c>
      <c r="C9" s="15" t="s">
        <v>25</v>
      </c>
      <c r="D9" s="15" t="s">
        <v>26</v>
      </c>
      <c r="E9"/>
      <c r="F9"/>
    </row>
    <row r="10" s="1" customFormat="1" customHeight="1" spans="1:6">
      <c r="A10" s="16"/>
      <c r="B10" s="17" t="s">
        <v>27</v>
      </c>
      <c r="C10" s="15" t="s">
        <v>28</v>
      </c>
      <c r="D10" s="15" t="s">
        <v>29</v>
      </c>
      <c r="E10"/>
      <c r="F10"/>
    </row>
    <row r="11" s="1" customFormat="1" customHeight="1" spans="1:6">
      <c r="A11" s="16"/>
      <c r="B11" s="17" t="s">
        <v>30</v>
      </c>
      <c r="C11" s="14" t="s">
        <v>31</v>
      </c>
      <c r="D11" s="15" t="s">
        <v>32</v>
      </c>
      <c r="E11"/>
      <c r="F11"/>
    </row>
    <row r="12" s="1" customFormat="1" customHeight="1" spans="1:6">
      <c r="A12" s="16"/>
      <c r="B12" s="17" t="s">
        <v>33</v>
      </c>
      <c r="C12" s="15" t="s">
        <v>34</v>
      </c>
      <c r="D12" s="15" t="s">
        <v>35</v>
      </c>
      <c r="E12"/>
      <c r="F12"/>
    </row>
    <row r="13" s="1" customFormat="1" customHeight="1" spans="1:6">
      <c r="A13" s="16"/>
      <c r="B13" s="13" t="s">
        <v>36</v>
      </c>
      <c r="C13" s="15" t="s">
        <v>37</v>
      </c>
      <c r="D13" s="15" t="s">
        <v>38</v>
      </c>
      <c r="E13"/>
      <c r="F13"/>
    </row>
    <row r="14" s="1" customFormat="1" customHeight="1" spans="1:6">
      <c r="A14" s="16"/>
      <c r="B14" s="13" t="s">
        <v>39</v>
      </c>
      <c r="C14" s="14" t="s">
        <v>40</v>
      </c>
      <c r="D14" s="15" t="s">
        <v>41</v>
      </c>
      <c r="E14"/>
      <c r="F14"/>
    </row>
    <row r="15" s="1" customFormat="1" customHeight="1" spans="1:6">
      <c r="A15" s="16"/>
      <c r="B15" s="13" t="s">
        <v>42</v>
      </c>
      <c r="C15" s="15" t="s">
        <v>43</v>
      </c>
      <c r="D15" s="15" t="s">
        <v>44</v>
      </c>
      <c r="E15"/>
      <c r="F15"/>
    </row>
    <row r="16" s="1" customFormat="1" customHeight="1" spans="1:6">
      <c r="A16" s="16"/>
      <c r="B16" s="17" t="s">
        <v>45</v>
      </c>
      <c r="C16" s="15" t="s">
        <v>46</v>
      </c>
      <c r="D16" s="15" t="s">
        <v>47</v>
      </c>
      <c r="E16"/>
      <c r="F16"/>
    </row>
    <row r="17" s="1" customFormat="1" customHeight="1" spans="1:6">
      <c r="A17" s="16"/>
      <c r="B17" s="13" t="s">
        <v>48</v>
      </c>
      <c r="C17" s="15" t="s">
        <v>49</v>
      </c>
      <c r="D17" s="15" t="s">
        <v>50</v>
      </c>
      <c r="E17"/>
      <c r="F17"/>
    </row>
    <row r="18" s="1" customFormat="1" customHeight="1" spans="1:6">
      <c r="A18" s="16"/>
      <c r="B18" s="13" t="s">
        <v>51</v>
      </c>
      <c r="C18" s="15" t="s">
        <v>52</v>
      </c>
      <c r="D18" s="15" t="s">
        <v>53</v>
      </c>
      <c r="E18"/>
      <c r="F18"/>
    </row>
    <row r="19" s="1" customFormat="1" customHeight="1" spans="1:6">
      <c r="A19" s="16"/>
      <c r="B19" s="13" t="s">
        <v>54</v>
      </c>
      <c r="C19" s="15" t="s">
        <v>55</v>
      </c>
      <c r="D19" s="15" t="s">
        <v>56</v>
      </c>
      <c r="E19"/>
      <c r="F19"/>
    </row>
    <row r="20" s="1" customFormat="1" customHeight="1" spans="1:6">
      <c r="A20" s="16"/>
      <c r="B20" s="13" t="s">
        <v>57</v>
      </c>
      <c r="C20" s="14" t="s">
        <v>58</v>
      </c>
      <c r="D20" s="15" t="s">
        <v>59</v>
      </c>
      <c r="E20"/>
      <c r="F20"/>
    </row>
    <row r="21" s="1" customFormat="1" customHeight="1" spans="1:6">
      <c r="A21" s="16"/>
      <c r="B21" s="13" t="s">
        <v>60</v>
      </c>
      <c r="C21" s="14" t="s">
        <v>61</v>
      </c>
      <c r="D21" s="15" t="s">
        <v>62</v>
      </c>
      <c r="E21"/>
      <c r="F21"/>
    </row>
    <row r="22" s="2" customFormat="1" customHeight="1" spans="1:6">
      <c r="A22" s="16"/>
      <c r="B22" s="17" t="s">
        <v>63</v>
      </c>
      <c r="C22" s="15" t="s">
        <v>64</v>
      </c>
      <c r="D22" s="15" t="s">
        <v>65</v>
      </c>
      <c r="E22"/>
      <c r="F22"/>
    </row>
    <row r="23" customHeight="1" spans="1:6">
      <c r="A23" s="16"/>
      <c r="B23" s="20" t="s">
        <v>66</v>
      </c>
      <c r="C23" s="21" t="s">
        <v>67</v>
      </c>
      <c r="D23" s="21" t="s">
        <v>68</v>
      </c>
      <c r="E23"/>
      <c r="F23"/>
    </row>
    <row r="24" customHeight="1" spans="1:6">
      <c r="A24" s="16"/>
      <c r="B24" s="20" t="s">
        <v>69</v>
      </c>
      <c r="C24" s="21" t="s">
        <v>70</v>
      </c>
      <c r="D24" s="21" t="s">
        <v>71</v>
      </c>
      <c r="E24"/>
      <c r="F24"/>
    </row>
    <row r="25" customHeight="1" spans="1:6">
      <c r="A25" s="16"/>
      <c r="B25" s="20" t="s">
        <v>72</v>
      </c>
      <c r="C25" s="21" t="s">
        <v>73</v>
      </c>
      <c r="D25" s="21" t="s">
        <v>74</v>
      </c>
      <c r="E25"/>
      <c r="F25"/>
    </row>
    <row r="26" customHeight="1" spans="1:6">
      <c r="A26" s="16"/>
      <c r="B26" s="20" t="s">
        <v>75</v>
      </c>
      <c r="C26" s="21" t="s">
        <v>76</v>
      </c>
      <c r="D26" s="21" t="s">
        <v>77</v>
      </c>
      <c r="E26"/>
      <c r="F26"/>
    </row>
    <row r="27" customHeight="1" spans="1:6">
      <c r="A27" s="16"/>
      <c r="B27" s="20" t="s">
        <v>78</v>
      </c>
      <c r="C27" s="21" t="s">
        <v>79</v>
      </c>
      <c r="D27" s="21" t="s">
        <v>80</v>
      </c>
      <c r="E27"/>
      <c r="F27"/>
    </row>
    <row r="28" customHeight="1" spans="1:6">
      <c r="A28" s="16"/>
      <c r="B28" s="20" t="s">
        <v>81</v>
      </c>
      <c r="C28" s="21" t="s">
        <v>82</v>
      </c>
      <c r="D28" s="21" t="s">
        <v>83</v>
      </c>
      <c r="E28"/>
      <c r="F28"/>
    </row>
    <row r="29" customHeight="1" spans="1:6">
      <c r="A29" s="22"/>
      <c r="B29" s="20" t="s">
        <v>84</v>
      </c>
      <c r="C29" s="21" t="s">
        <v>85</v>
      </c>
      <c r="D29" s="21" t="s">
        <v>86</v>
      </c>
      <c r="E29"/>
      <c r="F29"/>
    </row>
    <row r="30" customHeight="1" spans="1:6">
      <c r="A30" s="23" t="s">
        <v>87</v>
      </c>
      <c r="B30" s="24" t="s">
        <v>88</v>
      </c>
      <c r="C30" s="25" t="s">
        <v>89</v>
      </c>
      <c r="D30" s="25" t="s">
        <v>90</v>
      </c>
      <c r="E30"/>
      <c r="F30"/>
    </row>
    <row r="31" customHeight="1" spans="1:6">
      <c r="A31" s="26"/>
      <c r="B31" s="24" t="s">
        <v>91</v>
      </c>
      <c r="C31" s="25" t="s">
        <v>92</v>
      </c>
      <c r="D31" s="25" t="s">
        <v>93</v>
      </c>
      <c r="E31"/>
      <c r="F31"/>
    </row>
    <row r="32" customHeight="1" spans="1:6">
      <c r="A32" s="26"/>
      <c r="B32" s="24" t="s">
        <v>94</v>
      </c>
      <c r="C32" s="25" t="s">
        <v>95</v>
      </c>
      <c r="D32" s="25" t="s">
        <v>96</v>
      </c>
      <c r="E32"/>
      <c r="F32"/>
    </row>
    <row r="33" customHeight="1" spans="1:6">
      <c r="A33" s="26"/>
      <c r="B33" s="24" t="s">
        <v>97</v>
      </c>
      <c r="C33" s="25" t="s">
        <v>98</v>
      </c>
      <c r="D33" s="25" t="s">
        <v>99</v>
      </c>
      <c r="E33"/>
      <c r="F33"/>
    </row>
    <row r="34" customHeight="1" spans="1:6">
      <c r="A34" s="26"/>
      <c r="B34" s="24" t="s">
        <v>100</v>
      </c>
      <c r="C34" s="25" t="s">
        <v>101</v>
      </c>
      <c r="D34" s="25" t="s">
        <v>102</v>
      </c>
      <c r="E34"/>
      <c r="F34"/>
    </row>
    <row r="35" customHeight="1" spans="1:6">
      <c r="A35" s="26"/>
      <c r="B35" s="24" t="s">
        <v>103</v>
      </c>
      <c r="C35" s="25" t="s">
        <v>104</v>
      </c>
      <c r="D35" s="25" t="s">
        <v>105</v>
      </c>
      <c r="E35"/>
      <c r="F35"/>
    </row>
    <row r="36" customHeight="1" spans="1:6">
      <c r="A36" s="26"/>
      <c r="B36" s="24" t="s">
        <v>106</v>
      </c>
      <c r="C36" s="25" t="s">
        <v>107</v>
      </c>
      <c r="D36" s="25" t="s">
        <v>108</v>
      </c>
      <c r="E36"/>
      <c r="F36"/>
    </row>
    <row r="37" customHeight="1" spans="1:6">
      <c r="A37" s="26"/>
      <c r="B37" s="24" t="s">
        <v>109</v>
      </c>
      <c r="C37" s="25" t="s">
        <v>110</v>
      </c>
      <c r="D37" s="25" t="s">
        <v>111</v>
      </c>
      <c r="E37"/>
      <c r="F37"/>
    </row>
    <row r="38" customHeight="1" spans="1:6">
      <c r="A38" s="26"/>
      <c r="B38" s="24" t="s">
        <v>112</v>
      </c>
      <c r="C38" s="25" t="s">
        <v>113</v>
      </c>
      <c r="D38" s="25" t="s">
        <v>114</v>
      </c>
      <c r="E38"/>
      <c r="F38"/>
    </row>
    <row r="39" customHeight="1" spans="1:6">
      <c r="A39" s="26"/>
      <c r="B39" s="24" t="s">
        <v>115</v>
      </c>
      <c r="C39" s="25" t="s">
        <v>116</v>
      </c>
      <c r="D39" s="25" t="s">
        <v>117</v>
      </c>
      <c r="E39"/>
      <c r="F39"/>
    </row>
    <row r="40" customHeight="1" spans="1:6">
      <c r="A40" s="26"/>
      <c r="B40" s="27" t="s">
        <v>118</v>
      </c>
      <c r="C40" s="28" t="s">
        <v>119</v>
      </c>
      <c r="D40" s="29" t="s">
        <v>120</v>
      </c>
      <c r="E40"/>
      <c r="F40"/>
    </row>
    <row r="41" customHeight="1" spans="1:6">
      <c r="A41" s="26"/>
      <c r="B41" s="30" t="s">
        <v>121</v>
      </c>
      <c r="C41" s="25" t="s">
        <v>122</v>
      </c>
      <c r="D41" s="25" t="s">
        <v>123</v>
      </c>
      <c r="E41"/>
      <c r="F41"/>
    </row>
    <row r="42" customHeight="1" spans="1:6">
      <c r="A42" s="26"/>
      <c r="B42" s="30" t="s">
        <v>124</v>
      </c>
      <c r="C42" s="29" t="s">
        <v>125</v>
      </c>
      <c r="D42" s="29" t="s">
        <v>126</v>
      </c>
      <c r="E42"/>
      <c r="F42"/>
    </row>
    <row r="43" customHeight="1" spans="1:6">
      <c r="A43" s="26"/>
      <c r="B43" s="30" t="s">
        <v>127</v>
      </c>
      <c r="C43" s="25" t="s">
        <v>128</v>
      </c>
      <c r="D43" s="25" t="s">
        <v>129</v>
      </c>
      <c r="E43"/>
      <c r="F43"/>
    </row>
    <row r="44" customHeight="1" spans="1:6">
      <c r="A44" s="26"/>
      <c r="B44" s="30" t="s">
        <v>130</v>
      </c>
      <c r="C44" s="25" t="s">
        <v>131</v>
      </c>
      <c r="D44" s="25" t="s">
        <v>132</v>
      </c>
      <c r="E44"/>
      <c r="F44"/>
    </row>
    <row r="45" customHeight="1" spans="1:6">
      <c r="A45" s="26"/>
      <c r="B45" s="30" t="s">
        <v>133</v>
      </c>
      <c r="C45" s="25" t="s">
        <v>134</v>
      </c>
      <c r="D45" s="25" t="s">
        <v>135</v>
      </c>
      <c r="E45"/>
      <c r="F45"/>
    </row>
    <row r="46" customHeight="1" spans="1:6">
      <c r="A46" s="26"/>
      <c r="B46" s="30" t="s">
        <v>136</v>
      </c>
      <c r="C46" s="25" t="s">
        <v>137</v>
      </c>
      <c r="D46" s="25" t="s">
        <v>138</v>
      </c>
      <c r="E46"/>
      <c r="F46"/>
    </row>
    <row r="47" customHeight="1" spans="1:6">
      <c r="A47" s="26"/>
      <c r="B47" s="30" t="s">
        <v>139</v>
      </c>
      <c r="C47" s="25" t="s">
        <v>140</v>
      </c>
      <c r="D47" s="25" t="s">
        <v>141</v>
      </c>
      <c r="E47"/>
      <c r="F47"/>
    </row>
    <row r="48" customHeight="1" spans="1:6">
      <c r="A48" s="26"/>
      <c r="B48" s="30" t="s">
        <v>142</v>
      </c>
      <c r="C48" s="25" t="s">
        <v>143</v>
      </c>
      <c r="D48" s="25" t="s">
        <v>144</v>
      </c>
      <c r="E48"/>
      <c r="F48"/>
    </row>
    <row r="49" customHeight="1" spans="1:6">
      <c r="A49" s="26"/>
      <c r="B49" s="30" t="s">
        <v>145</v>
      </c>
      <c r="C49" s="25" t="s">
        <v>146</v>
      </c>
      <c r="D49" s="25" t="s">
        <v>147</v>
      </c>
      <c r="E49"/>
      <c r="F49"/>
    </row>
    <row r="50" customHeight="1" spans="1:6">
      <c r="A50" s="26"/>
      <c r="B50" s="30" t="s">
        <v>148</v>
      </c>
      <c r="C50" s="25" t="s">
        <v>149</v>
      </c>
      <c r="D50" s="25" t="s">
        <v>150</v>
      </c>
      <c r="E50"/>
      <c r="F50"/>
    </row>
    <row r="51" customHeight="1" spans="1:6">
      <c r="A51" s="26"/>
      <c r="B51" s="30" t="s">
        <v>151</v>
      </c>
      <c r="C51" s="25" t="s">
        <v>152</v>
      </c>
      <c r="D51" s="25" t="s">
        <v>153</v>
      </c>
      <c r="E51"/>
      <c r="F51"/>
    </row>
    <row r="52" customHeight="1" spans="1:6">
      <c r="A52" s="26"/>
      <c r="B52" s="30" t="s">
        <v>154</v>
      </c>
      <c r="C52" s="25" t="s">
        <v>155</v>
      </c>
      <c r="D52" s="25" t="s">
        <v>156</v>
      </c>
      <c r="E52"/>
      <c r="F52"/>
    </row>
    <row r="53" customHeight="1" spans="1:6">
      <c r="A53" s="26"/>
      <c r="B53" s="30" t="s">
        <v>157</v>
      </c>
      <c r="C53" s="25" t="s">
        <v>158</v>
      </c>
      <c r="D53" s="25" t="s">
        <v>159</v>
      </c>
      <c r="E53"/>
      <c r="F53"/>
    </row>
    <row r="54" customHeight="1" spans="1:6">
      <c r="A54" s="26"/>
      <c r="B54" s="30" t="s">
        <v>160</v>
      </c>
      <c r="C54" s="25" t="s">
        <v>161</v>
      </c>
      <c r="D54" s="25" t="s">
        <v>162</v>
      </c>
      <c r="E54"/>
      <c r="F54"/>
    </row>
    <row r="55" customHeight="1" spans="1:6">
      <c r="A55" s="26"/>
      <c r="B55" s="30" t="s">
        <v>163</v>
      </c>
      <c r="C55" s="25" t="s">
        <v>164</v>
      </c>
      <c r="D55" s="25" t="s">
        <v>165</v>
      </c>
      <c r="E55"/>
      <c r="F55"/>
    </row>
    <row r="56" customHeight="1" spans="1:6">
      <c r="A56" s="26"/>
      <c r="B56" s="30" t="s">
        <v>166</v>
      </c>
      <c r="C56" s="25" t="s">
        <v>167</v>
      </c>
      <c r="D56" s="25" t="s">
        <v>168</v>
      </c>
      <c r="E56"/>
      <c r="F56"/>
    </row>
    <row r="57" customHeight="1" spans="1:6">
      <c r="A57" s="26"/>
      <c r="B57" s="30" t="s">
        <v>169</v>
      </c>
      <c r="C57" s="25" t="s">
        <v>170</v>
      </c>
      <c r="D57" s="25" t="s">
        <v>171</v>
      </c>
      <c r="E57"/>
      <c r="F57"/>
    </row>
    <row r="58" customHeight="1" spans="1:6">
      <c r="A58" s="26"/>
      <c r="B58" s="30" t="s">
        <v>172</v>
      </c>
      <c r="C58" s="25" t="s">
        <v>173</v>
      </c>
      <c r="D58" s="25" t="s">
        <v>174</v>
      </c>
      <c r="E58"/>
      <c r="F58"/>
    </row>
    <row r="59" customHeight="1" spans="1:6">
      <c r="A59" s="26"/>
      <c r="B59" s="30" t="s">
        <v>175</v>
      </c>
      <c r="C59" s="25" t="s">
        <v>176</v>
      </c>
      <c r="D59" s="25" t="s">
        <v>177</v>
      </c>
      <c r="E59"/>
      <c r="F59"/>
    </row>
    <row r="60" customHeight="1" spans="1:6">
      <c r="A60" s="26"/>
      <c r="B60" s="30" t="s">
        <v>178</v>
      </c>
      <c r="C60" s="25" t="s">
        <v>179</v>
      </c>
      <c r="D60" s="25" t="s">
        <v>180</v>
      </c>
      <c r="E60"/>
      <c r="F60"/>
    </row>
    <row r="61" customHeight="1" spans="1:6">
      <c r="A61" s="26"/>
      <c r="B61" s="30" t="s">
        <v>181</v>
      </c>
      <c r="C61" s="25" t="s">
        <v>182</v>
      </c>
      <c r="D61" s="25" t="s">
        <v>183</v>
      </c>
      <c r="E61"/>
      <c r="F61"/>
    </row>
    <row r="62" customHeight="1" spans="1:6">
      <c r="A62" s="26"/>
      <c r="B62" s="30" t="s">
        <v>184</v>
      </c>
      <c r="C62" s="25" t="s">
        <v>185</v>
      </c>
      <c r="D62" s="25" t="s">
        <v>186</v>
      </c>
      <c r="E62"/>
      <c r="F62"/>
    </row>
    <row r="63" customHeight="1" spans="1:6">
      <c r="A63" s="26"/>
      <c r="B63" s="30" t="s">
        <v>187</v>
      </c>
      <c r="C63" s="25" t="s">
        <v>188</v>
      </c>
      <c r="D63" s="25" t="s">
        <v>189</v>
      </c>
      <c r="E63"/>
      <c r="F63"/>
    </row>
    <row r="64" customHeight="1" spans="1:6">
      <c r="A64" s="26"/>
      <c r="B64" s="30" t="s">
        <v>190</v>
      </c>
      <c r="C64" s="25" t="s">
        <v>191</v>
      </c>
      <c r="D64" s="25" t="s">
        <v>192</v>
      </c>
      <c r="E64"/>
      <c r="F64"/>
    </row>
    <row r="65" customHeight="1" spans="1:6">
      <c r="A65" s="26"/>
      <c r="B65" s="34" t="s">
        <v>193</v>
      </c>
      <c r="C65" s="25" t="s">
        <v>194</v>
      </c>
      <c r="D65" s="25" t="s">
        <v>195</v>
      </c>
      <c r="E65"/>
      <c r="F65"/>
    </row>
    <row r="66" customHeight="1" spans="1:6">
      <c r="A66" s="26"/>
      <c r="B66" s="34" t="s">
        <v>196</v>
      </c>
      <c r="C66" s="25" t="s">
        <v>197</v>
      </c>
      <c r="D66" s="25" t="s">
        <v>198</v>
      </c>
      <c r="E66"/>
      <c r="F66"/>
    </row>
    <row r="67" customHeight="1" spans="1:6">
      <c r="A67" s="26"/>
      <c r="B67" s="34" t="s">
        <v>199</v>
      </c>
      <c r="C67" s="25" t="s">
        <v>200</v>
      </c>
      <c r="D67" s="25" t="s">
        <v>201</v>
      </c>
      <c r="E67"/>
      <c r="F67"/>
    </row>
    <row r="68" customHeight="1" spans="1:6">
      <c r="A68" s="26"/>
      <c r="B68" s="34" t="s">
        <v>202</v>
      </c>
      <c r="C68" s="25" t="s">
        <v>203</v>
      </c>
      <c r="D68" s="25" t="s">
        <v>204</v>
      </c>
      <c r="E68"/>
      <c r="F68"/>
    </row>
    <row r="69" customHeight="1" spans="1:6">
      <c r="A69" s="26"/>
      <c r="B69" s="34" t="s">
        <v>205</v>
      </c>
      <c r="C69" s="25" t="s">
        <v>206</v>
      </c>
      <c r="D69" s="25" t="s">
        <v>207</v>
      </c>
      <c r="E69"/>
      <c r="F69"/>
    </row>
    <row r="70" customHeight="1" spans="1:6">
      <c r="A70" s="26"/>
      <c r="B70" s="34" t="s">
        <v>208</v>
      </c>
      <c r="C70" s="25" t="s">
        <v>209</v>
      </c>
      <c r="D70" s="25" t="s">
        <v>210</v>
      </c>
      <c r="E70"/>
      <c r="F70"/>
    </row>
    <row r="71" customHeight="1" spans="1:6">
      <c r="A71" s="26"/>
      <c r="B71" s="34" t="s">
        <v>211</v>
      </c>
      <c r="C71" s="25" t="s">
        <v>212</v>
      </c>
      <c r="D71" s="25" t="s">
        <v>213</v>
      </c>
      <c r="E71"/>
      <c r="F71"/>
    </row>
    <row r="72" customHeight="1" spans="1:6">
      <c r="A72" s="26"/>
      <c r="B72" s="34" t="s">
        <v>214</v>
      </c>
      <c r="C72" s="25" t="s">
        <v>215</v>
      </c>
      <c r="D72" s="25" t="s">
        <v>216</v>
      </c>
      <c r="E72"/>
      <c r="F72"/>
    </row>
    <row r="73" customHeight="1" spans="1:6">
      <c r="A73" s="26"/>
      <c r="B73" s="34" t="s">
        <v>217</v>
      </c>
      <c r="C73" s="25" t="s">
        <v>218</v>
      </c>
      <c r="D73" s="25" t="s">
        <v>219</v>
      </c>
      <c r="E73"/>
      <c r="F73"/>
    </row>
    <row r="74" customHeight="1" spans="1:6">
      <c r="A74" s="26"/>
      <c r="B74" s="34" t="s">
        <v>220</v>
      </c>
      <c r="C74" s="25" t="s">
        <v>221</v>
      </c>
      <c r="D74" s="25" t="s">
        <v>222</v>
      </c>
      <c r="E74"/>
      <c r="F74"/>
    </row>
    <row r="75" customHeight="1" spans="1:6">
      <c r="A75" s="26"/>
      <c r="B75" s="34" t="s">
        <v>223</v>
      </c>
      <c r="C75" s="25" t="s">
        <v>224</v>
      </c>
      <c r="D75" s="25" t="s">
        <v>225</v>
      </c>
      <c r="E75"/>
      <c r="F75"/>
    </row>
    <row r="76" customHeight="1" spans="1:6">
      <c r="A76" s="26"/>
      <c r="B76" s="34" t="s">
        <v>226</v>
      </c>
      <c r="C76" s="25" t="s">
        <v>227</v>
      </c>
      <c r="D76" s="25" t="s">
        <v>228</v>
      </c>
      <c r="E76"/>
      <c r="F76"/>
    </row>
    <row r="77" customHeight="1" spans="1:6">
      <c r="A77" s="26"/>
      <c r="B77" s="34" t="s">
        <v>229</v>
      </c>
      <c r="C77" s="25" t="s">
        <v>230</v>
      </c>
      <c r="D77" s="25" t="s">
        <v>231</v>
      </c>
      <c r="E77"/>
      <c r="F77"/>
    </row>
    <row r="78" customHeight="1" spans="1:6">
      <c r="A78" s="26"/>
      <c r="B78" s="34" t="s">
        <v>232</v>
      </c>
      <c r="C78" s="25" t="s">
        <v>233</v>
      </c>
      <c r="D78" s="25" t="s">
        <v>234</v>
      </c>
      <c r="E78"/>
      <c r="F78"/>
    </row>
    <row r="79" customHeight="1" spans="1:6">
      <c r="A79" s="26"/>
      <c r="B79" s="34" t="s">
        <v>235</v>
      </c>
      <c r="C79" s="25" t="s">
        <v>236</v>
      </c>
      <c r="D79" s="25" t="s">
        <v>237</v>
      </c>
      <c r="E79"/>
      <c r="F79"/>
    </row>
    <row r="80" customHeight="1" spans="1:6">
      <c r="A80" s="26"/>
      <c r="B80" s="34" t="s">
        <v>238</v>
      </c>
      <c r="C80" s="25" t="s">
        <v>239</v>
      </c>
      <c r="D80" s="25" t="s">
        <v>240</v>
      </c>
      <c r="E80"/>
      <c r="F80"/>
    </row>
    <row r="81" customHeight="1" spans="1:6">
      <c r="A81" s="26"/>
      <c r="B81" s="34" t="s">
        <v>241</v>
      </c>
      <c r="C81" s="25" t="s">
        <v>242</v>
      </c>
      <c r="D81" s="25" t="s">
        <v>243</v>
      </c>
      <c r="E81"/>
      <c r="F81"/>
    </row>
    <row r="82" customHeight="1" spans="1:6">
      <c r="A82" s="26"/>
      <c r="B82" s="34" t="s">
        <v>244</v>
      </c>
      <c r="C82" s="25" t="s">
        <v>245</v>
      </c>
      <c r="D82" s="25" t="s">
        <v>246</v>
      </c>
      <c r="E82"/>
      <c r="F82"/>
    </row>
    <row r="83" customHeight="1" spans="1:6">
      <c r="A83" s="26"/>
      <c r="B83" s="34" t="s">
        <v>247</v>
      </c>
      <c r="C83" s="25" t="s">
        <v>248</v>
      </c>
      <c r="D83" s="25" t="s">
        <v>249</v>
      </c>
      <c r="E83"/>
      <c r="F83"/>
    </row>
    <row r="84" customHeight="1" spans="1:6">
      <c r="A84" s="26"/>
      <c r="B84" s="34" t="s">
        <v>250</v>
      </c>
      <c r="C84" s="25" t="s">
        <v>251</v>
      </c>
      <c r="D84" s="25" t="s">
        <v>252</v>
      </c>
      <c r="E84"/>
      <c r="F84"/>
    </row>
    <row r="85" customHeight="1" spans="1:6">
      <c r="A85" s="26"/>
      <c r="B85" s="34" t="s">
        <v>253</v>
      </c>
      <c r="C85" s="25" t="s">
        <v>254</v>
      </c>
      <c r="D85" s="25" t="s">
        <v>255</v>
      </c>
      <c r="E85"/>
      <c r="F85"/>
    </row>
    <row r="86" customHeight="1" spans="1:6">
      <c r="A86" s="26"/>
      <c r="B86" s="34" t="s">
        <v>256</v>
      </c>
      <c r="C86" s="25" t="s">
        <v>257</v>
      </c>
      <c r="D86" s="25" t="s">
        <v>258</v>
      </c>
      <c r="E86"/>
      <c r="F86"/>
    </row>
    <row r="87" customHeight="1" spans="1:6">
      <c r="A87" s="26"/>
      <c r="B87" s="34" t="s">
        <v>259</v>
      </c>
      <c r="C87" s="25" t="s">
        <v>260</v>
      </c>
      <c r="D87" s="25" t="s">
        <v>261</v>
      </c>
      <c r="E87"/>
      <c r="F87"/>
    </row>
    <row r="88" customHeight="1" spans="1:6">
      <c r="A88" s="26"/>
      <c r="B88" s="34" t="s">
        <v>262</v>
      </c>
      <c r="C88" s="25" t="s">
        <v>263</v>
      </c>
      <c r="D88" s="25" t="s">
        <v>264</v>
      </c>
      <c r="E88"/>
      <c r="F88"/>
    </row>
    <row r="89" customHeight="1" spans="1:6">
      <c r="A89" s="26"/>
      <c r="B89" s="34" t="s">
        <v>265</v>
      </c>
      <c r="C89" s="25" t="s">
        <v>266</v>
      </c>
      <c r="D89" s="25" t="s">
        <v>267</v>
      </c>
      <c r="E89"/>
      <c r="F89"/>
    </row>
    <row r="90" customHeight="1" spans="1:6">
      <c r="A90" s="26"/>
      <c r="B90" s="34" t="s">
        <v>268</v>
      </c>
      <c r="C90" s="25" t="s">
        <v>269</v>
      </c>
      <c r="D90" s="25" t="s">
        <v>270</v>
      </c>
      <c r="E90"/>
      <c r="F90"/>
    </row>
    <row r="91" customHeight="1" spans="1:6">
      <c r="A91" s="26"/>
      <c r="B91" s="34" t="s">
        <v>271</v>
      </c>
      <c r="C91" s="25" t="s">
        <v>272</v>
      </c>
      <c r="D91" s="25" t="s">
        <v>273</v>
      </c>
      <c r="E91"/>
      <c r="F91"/>
    </row>
    <row r="92" customHeight="1" spans="1:6">
      <c r="A92" s="26"/>
      <c r="B92" s="34" t="s">
        <v>274</v>
      </c>
      <c r="C92" s="25" t="s">
        <v>275</v>
      </c>
      <c r="D92" s="25" t="s">
        <v>276</v>
      </c>
      <c r="E92"/>
      <c r="F92"/>
    </row>
    <row r="93" customHeight="1" spans="1:6">
      <c r="A93" s="26"/>
      <c r="B93" s="30" t="s">
        <v>277</v>
      </c>
      <c r="C93" s="35" t="s">
        <v>278</v>
      </c>
      <c r="D93" s="35" t="s">
        <v>279</v>
      </c>
      <c r="E93"/>
      <c r="F93"/>
    </row>
    <row r="94" customHeight="1" spans="1:6">
      <c r="A94" s="26"/>
      <c r="B94" s="30" t="s">
        <v>280</v>
      </c>
      <c r="C94" s="35" t="s">
        <v>281</v>
      </c>
      <c r="D94" s="35" t="s">
        <v>282</v>
      </c>
      <c r="E94"/>
      <c r="F94"/>
    </row>
    <row r="95" customHeight="1" spans="1:6">
      <c r="A95" s="26"/>
      <c r="B95" s="30" t="s">
        <v>283</v>
      </c>
      <c r="C95" s="36" t="s">
        <v>284</v>
      </c>
      <c r="D95" s="35" t="s">
        <v>285</v>
      </c>
      <c r="E95"/>
      <c r="F95"/>
    </row>
    <row r="96" customHeight="1" spans="1:6">
      <c r="A96" s="26"/>
      <c r="B96" s="30" t="s">
        <v>286</v>
      </c>
      <c r="C96" s="35" t="s">
        <v>287</v>
      </c>
      <c r="D96" s="35" t="s">
        <v>288</v>
      </c>
      <c r="E96"/>
      <c r="F96"/>
    </row>
    <row r="97" customHeight="1" spans="1:6">
      <c r="A97" s="26"/>
      <c r="B97" s="30" t="s">
        <v>289</v>
      </c>
      <c r="C97" s="35" t="s">
        <v>290</v>
      </c>
      <c r="D97" s="35" t="s">
        <v>291</v>
      </c>
      <c r="E97"/>
      <c r="F97"/>
    </row>
    <row r="98" customHeight="1" spans="1:6">
      <c r="A98" s="26"/>
      <c r="B98" s="30" t="s">
        <v>292</v>
      </c>
      <c r="C98" s="35" t="s">
        <v>293</v>
      </c>
      <c r="D98" s="35" t="s">
        <v>294</v>
      </c>
      <c r="E98"/>
      <c r="F98"/>
    </row>
    <row r="99" customHeight="1" spans="1:6">
      <c r="A99" s="26"/>
      <c r="B99" s="30" t="s">
        <v>295</v>
      </c>
      <c r="C99" s="35" t="s">
        <v>296</v>
      </c>
      <c r="D99" s="35" t="s">
        <v>297</v>
      </c>
      <c r="E99"/>
      <c r="F99"/>
    </row>
    <row r="100" customHeight="1" spans="1:6">
      <c r="A100" s="26"/>
      <c r="B100" s="30" t="s">
        <v>298</v>
      </c>
      <c r="C100" s="35" t="s">
        <v>299</v>
      </c>
      <c r="D100" s="35" t="s">
        <v>300</v>
      </c>
      <c r="E100"/>
      <c r="F100"/>
    </row>
    <row r="101" customHeight="1" spans="1:6">
      <c r="A101" s="26"/>
      <c r="B101" s="30" t="s">
        <v>301</v>
      </c>
      <c r="C101" s="35" t="s">
        <v>302</v>
      </c>
      <c r="D101" s="35" t="s">
        <v>303</v>
      </c>
      <c r="E101"/>
      <c r="F101"/>
    </row>
    <row r="102" customHeight="1" spans="1:6">
      <c r="A102" s="26"/>
      <c r="B102" s="30" t="s">
        <v>304</v>
      </c>
      <c r="C102" s="35" t="s">
        <v>305</v>
      </c>
      <c r="D102" s="35" t="s">
        <v>306</v>
      </c>
      <c r="E102"/>
      <c r="F102"/>
    </row>
    <row r="103" customHeight="1" spans="1:6">
      <c r="A103" s="26"/>
      <c r="B103" s="30" t="s">
        <v>307</v>
      </c>
      <c r="C103" s="35" t="s">
        <v>308</v>
      </c>
      <c r="D103" s="35" t="s">
        <v>309</v>
      </c>
      <c r="E103"/>
      <c r="F103"/>
    </row>
    <row r="104" customHeight="1" spans="1:6">
      <c r="A104" s="26"/>
      <c r="B104" s="30" t="s">
        <v>310</v>
      </c>
      <c r="C104" s="35" t="s">
        <v>311</v>
      </c>
      <c r="D104" s="35" t="s">
        <v>312</v>
      </c>
      <c r="E104"/>
      <c r="F104"/>
    </row>
    <row r="105" customHeight="1" spans="1:6">
      <c r="A105" s="26"/>
      <c r="B105" s="30" t="s">
        <v>313</v>
      </c>
      <c r="C105" s="35" t="s">
        <v>314</v>
      </c>
      <c r="D105" s="35" t="s">
        <v>315</v>
      </c>
      <c r="E105"/>
      <c r="F105"/>
    </row>
    <row r="106" customHeight="1" spans="1:6">
      <c r="A106" s="26"/>
      <c r="B106" s="30" t="s">
        <v>316</v>
      </c>
      <c r="C106" s="35" t="s">
        <v>317</v>
      </c>
      <c r="D106" s="35" t="s">
        <v>318</v>
      </c>
      <c r="E106"/>
      <c r="F106"/>
    </row>
    <row r="107" customHeight="1" spans="1:6">
      <c r="A107" s="26"/>
      <c r="B107" s="30" t="s">
        <v>319</v>
      </c>
      <c r="C107" s="36" t="s">
        <v>320</v>
      </c>
      <c r="D107" s="35" t="s">
        <v>321</v>
      </c>
      <c r="E107"/>
      <c r="F107"/>
    </row>
    <row r="108" customHeight="1" spans="1:6">
      <c r="A108" s="26"/>
      <c r="B108" s="30" t="s">
        <v>322</v>
      </c>
      <c r="C108" s="35" t="s">
        <v>323</v>
      </c>
      <c r="D108" s="35" t="s">
        <v>324</v>
      </c>
      <c r="E108"/>
      <c r="F108"/>
    </row>
    <row r="109" customHeight="1" spans="1:6">
      <c r="A109" s="26"/>
      <c r="B109" s="37" t="s">
        <v>325</v>
      </c>
      <c r="C109" s="35" t="s">
        <v>326</v>
      </c>
      <c r="D109" s="35" t="s">
        <v>327</v>
      </c>
      <c r="E109"/>
      <c r="F109"/>
    </row>
    <row r="110" customHeight="1" spans="1:6">
      <c r="A110" s="26"/>
      <c r="B110" s="30" t="s">
        <v>328</v>
      </c>
      <c r="C110" s="35" t="s">
        <v>329</v>
      </c>
      <c r="D110" s="35" t="s">
        <v>330</v>
      </c>
      <c r="E110"/>
      <c r="F110"/>
    </row>
    <row r="111" customHeight="1" spans="1:6">
      <c r="A111" s="26"/>
      <c r="B111" s="30" t="s">
        <v>331</v>
      </c>
      <c r="C111" s="35" t="s">
        <v>332</v>
      </c>
      <c r="D111" s="35" t="s">
        <v>333</v>
      </c>
      <c r="E111"/>
      <c r="F111"/>
    </row>
    <row r="112" customHeight="1" spans="1:6">
      <c r="A112" s="26"/>
      <c r="B112" s="30" t="s">
        <v>334</v>
      </c>
      <c r="C112" s="35" t="s">
        <v>335</v>
      </c>
      <c r="D112" s="35" t="s">
        <v>336</v>
      </c>
      <c r="E112"/>
      <c r="F112"/>
    </row>
    <row r="113" customHeight="1" spans="1:6">
      <c r="A113" s="26"/>
      <c r="B113" s="37" t="s">
        <v>337</v>
      </c>
      <c r="C113" s="35" t="s">
        <v>338</v>
      </c>
      <c r="D113" s="35" t="s">
        <v>339</v>
      </c>
      <c r="E113"/>
      <c r="F113"/>
    </row>
    <row r="114" customHeight="1" spans="1:6">
      <c r="A114" s="26"/>
      <c r="B114" s="34" t="s">
        <v>340</v>
      </c>
      <c r="C114" s="25" t="s">
        <v>341</v>
      </c>
      <c r="D114" s="25" t="s">
        <v>342</v>
      </c>
      <c r="E114"/>
      <c r="F114"/>
    </row>
    <row r="115" customHeight="1" spans="1:6">
      <c r="A115" s="26"/>
      <c r="B115" s="34" t="s">
        <v>343</v>
      </c>
      <c r="C115" s="25" t="s">
        <v>344</v>
      </c>
      <c r="D115" s="25" t="s">
        <v>345</v>
      </c>
      <c r="E115"/>
      <c r="F115"/>
    </row>
    <row r="116" customHeight="1" spans="1:6">
      <c r="A116" s="26"/>
      <c r="B116" s="34" t="s">
        <v>346</v>
      </c>
      <c r="C116" s="25" t="s">
        <v>347</v>
      </c>
      <c r="D116" s="25" t="s">
        <v>348</v>
      </c>
      <c r="E116"/>
      <c r="F116"/>
    </row>
    <row r="117" customHeight="1" spans="1:6">
      <c r="A117" s="26"/>
      <c r="B117" s="34" t="s">
        <v>349</v>
      </c>
      <c r="C117" s="25" t="s">
        <v>350</v>
      </c>
      <c r="D117" s="25" t="s">
        <v>351</v>
      </c>
      <c r="E117"/>
      <c r="F117"/>
    </row>
    <row r="118" customHeight="1" spans="1:6">
      <c r="A118" s="26"/>
      <c r="B118" s="34" t="s">
        <v>352</v>
      </c>
      <c r="C118" s="25" t="s">
        <v>353</v>
      </c>
      <c r="D118" s="25" t="s">
        <v>354</v>
      </c>
      <c r="E118"/>
      <c r="F118"/>
    </row>
    <row r="119" customHeight="1" spans="1:6">
      <c r="A119" s="26"/>
      <c r="B119" s="34" t="s">
        <v>355</v>
      </c>
      <c r="C119" s="25" t="s">
        <v>356</v>
      </c>
      <c r="D119" s="25" t="s">
        <v>357</v>
      </c>
      <c r="E119"/>
      <c r="F119"/>
    </row>
    <row r="120" customHeight="1" spans="1:6">
      <c r="A120" s="26"/>
      <c r="B120" s="34" t="s">
        <v>358</v>
      </c>
      <c r="C120" s="25" t="s">
        <v>359</v>
      </c>
      <c r="D120" s="25" t="s">
        <v>360</v>
      </c>
      <c r="E120"/>
      <c r="F120"/>
    </row>
    <row r="121" customHeight="1" spans="1:6">
      <c r="A121" s="26"/>
      <c r="B121" s="34" t="s">
        <v>361</v>
      </c>
      <c r="C121" s="25" t="s">
        <v>362</v>
      </c>
      <c r="D121" s="25" t="s">
        <v>363</v>
      </c>
      <c r="E121"/>
      <c r="F121"/>
    </row>
    <row r="122" customHeight="1" spans="1:6">
      <c r="A122" s="26"/>
      <c r="B122" s="34" t="s">
        <v>364</v>
      </c>
      <c r="C122" s="25" t="s">
        <v>365</v>
      </c>
      <c r="D122" s="25" t="s">
        <v>366</v>
      </c>
      <c r="E122"/>
      <c r="F122"/>
    </row>
    <row r="123" customHeight="1" spans="1:6">
      <c r="A123" s="26"/>
      <c r="B123" s="34" t="s">
        <v>367</v>
      </c>
      <c r="C123" s="25" t="s">
        <v>368</v>
      </c>
      <c r="D123" s="25" t="s">
        <v>369</v>
      </c>
      <c r="E123"/>
      <c r="F123"/>
    </row>
    <row r="124" customHeight="1" spans="1:6">
      <c r="A124" s="26"/>
      <c r="B124" s="34" t="s">
        <v>370</v>
      </c>
      <c r="C124" s="25" t="s">
        <v>371</v>
      </c>
      <c r="D124" s="25" t="s">
        <v>372</v>
      </c>
      <c r="E124"/>
      <c r="F124"/>
    </row>
    <row r="125" customHeight="1" spans="1:6">
      <c r="A125" s="26"/>
      <c r="B125" s="34" t="s">
        <v>373</v>
      </c>
      <c r="C125" s="25" t="s">
        <v>374</v>
      </c>
      <c r="D125" s="25" t="s">
        <v>375</v>
      </c>
      <c r="E125"/>
      <c r="F125"/>
    </row>
    <row r="126" customHeight="1" spans="1:6">
      <c r="A126" s="26"/>
      <c r="B126" s="34" t="s">
        <v>376</v>
      </c>
      <c r="C126" s="25" t="s">
        <v>377</v>
      </c>
      <c r="D126" s="25" t="s">
        <v>378</v>
      </c>
      <c r="E126"/>
      <c r="F126"/>
    </row>
    <row r="127" customHeight="1" spans="1:6">
      <c r="A127" s="26"/>
      <c r="B127" s="34" t="s">
        <v>379</v>
      </c>
      <c r="C127" s="25" t="s">
        <v>380</v>
      </c>
      <c r="D127" s="25" t="s">
        <v>381</v>
      </c>
      <c r="E127"/>
      <c r="F127"/>
    </row>
    <row r="128" customHeight="1" spans="1:6">
      <c r="A128" s="26"/>
      <c r="B128" s="34" t="s">
        <v>382</v>
      </c>
      <c r="C128" s="25" t="s">
        <v>383</v>
      </c>
      <c r="D128" s="25" t="s">
        <v>384</v>
      </c>
      <c r="E128"/>
      <c r="F128"/>
    </row>
    <row r="129" customHeight="1" spans="1:6">
      <c r="A129" s="26"/>
      <c r="B129" s="34" t="s">
        <v>385</v>
      </c>
      <c r="C129" s="25" t="s">
        <v>386</v>
      </c>
      <c r="D129" s="25" t="s">
        <v>387</v>
      </c>
      <c r="E129"/>
      <c r="F129"/>
    </row>
    <row r="130" customHeight="1" spans="1:6">
      <c r="A130" s="26"/>
      <c r="B130" s="34" t="s">
        <v>388</v>
      </c>
      <c r="C130" s="25" t="s">
        <v>389</v>
      </c>
      <c r="D130" s="25" t="s">
        <v>390</v>
      </c>
      <c r="E130"/>
      <c r="F130"/>
    </row>
    <row r="131" customHeight="1" spans="1:6">
      <c r="A131" s="26"/>
      <c r="B131" s="34" t="s">
        <v>391</v>
      </c>
      <c r="C131" s="25" t="s">
        <v>392</v>
      </c>
      <c r="D131" s="25" t="s">
        <v>393</v>
      </c>
      <c r="E131"/>
      <c r="F131"/>
    </row>
    <row r="132" customHeight="1" spans="1:6">
      <c r="A132" s="26"/>
      <c r="B132" s="34" t="s">
        <v>394</v>
      </c>
      <c r="C132" s="25" t="s">
        <v>395</v>
      </c>
      <c r="D132" s="25" t="s">
        <v>396</v>
      </c>
      <c r="E132"/>
      <c r="F132"/>
    </row>
    <row r="133" customHeight="1" spans="1:6">
      <c r="A133" s="26"/>
      <c r="B133" s="34" t="s">
        <v>397</v>
      </c>
      <c r="C133" s="25" t="s">
        <v>398</v>
      </c>
      <c r="D133" s="25" t="s">
        <v>399</v>
      </c>
      <c r="E133"/>
      <c r="F133"/>
    </row>
    <row r="134" customHeight="1" spans="1:6">
      <c r="A134" s="26"/>
      <c r="B134" s="34" t="s">
        <v>400</v>
      </c>
      <c r="C134" s="25" t="s">
        <v>19</v>
      </c>
      <c r="D134" s="25" t="s">
        <v>401</v>
      </c>
      <c r="E134"/>
      <c r="F134"/>
    </row>
    <row r="135" customHeight="1" spans="1:6">
      <c r="A135" s="26"/>
      <c r="B135" s="34" t="s">
        <v>402</v>
      </c>
      <c r="C135" s="25" t="s">
        <v>403</v>
      </c>
      <c r="D135" s="25" t="s">
        <v>404</v>
      </c>
      <c r="E135"/>
      <c r="F135"/>
    </row>
    <row r="136" customHeight="1" spans="1:6">
      <c r="A136" s="26"/>
      <c r="B136" s="34" t="s">
        <v>405</v>
      </c>
      <c r="C136" s="25" t="s">
        <v>406</v>
      </c>
      <c r="D136" s="25" t="s">
        <v>407</v>
      </c>
      <c r="E136"/>
      <c r="F136"/>
    </row>
    <row r="137" customHeight="1" spans="1:6">
      <c r="A137" s="26"/>
      <c r="B137" s="34" t="s">
        <v>408</v>
      </c>
      <c r="C137" s="25" t="s">
        <v>409</v>
      </c>
      <c r="D137" s="35" t="s">
        <v>410</v>
      </c>
      <c r="E137"/>
      <c r="F137"/>
    </row>
    <row r="138" customHeight="1" spans="1:6">
      <c r="A138" s="26"/>
      <c r="B138" s="34" t="s">
        <v>411</v>
      </c>
      <c r="C138" s="25" t="s">
        <v>412</v>
      </c>
      <c r="D138" s="25" t="s">
        <v>413</v>
      </c>
      <c r="E138"/>
      <c r="F138"/>
    </row>
    <row r="139" customHeight="1" spans="1:6">
      <c r="A139" s="26"/>
      <c r="B139" s="34" t="s">
        <v>414</v>
      </c>
      <c r="C139" s="25" t="s">
        <v>415</v>
      </c>
      <c r="D139" s="25" t="s">
        <v>416</v>
      </c>
      <c r="E139"/>
      <c r="F139"/>
    </row>
    <row r="140" customHeight="1" spans="1:6">
      <c r="A140" s="26"/>
      <c r="B140" s="34" t="s">
        <v>417</v>
      </c>
      <c r="C140" s="25" t="s">
        <v>418</v>
      </c>
      <c r="D140" s="25" t="s">
        <v>419</v>
      </c>
      <c r="E140"/>
      <c r="F140"/>
    </row>
    <row r="141" customHeight="1" spans="1:6">
      <c r="A141" s="26"/>
      <c r="B141" s="34" t="s">
        <v>420</v>
      </c>
      <c r="C141" s="25" t="s">
        <v>421</v>
      </c>
      <c r="D141" s="25" t="s">
        <v>422</v>
      </c>
      <c r="E141"/>
      <c r="F141"/>
    </row>
    <row r="142" customHeight="1" spans="1:6">
      <c r="A142" s="26"/>
      <c r="B142" s="34" t="s">
        <v>423</v>
      </c>
      <c r="C142" s="25" t="s">
        <v>424</v>
      </c>
      <c r="D142" s="25" t="s">
        <v>425</v>
      </c>
      <c r="E142"/>
      <c r="F142"/>
    </row>
    <row r="143" customHeight="1" spans="1:6">
      <c r="A143" s="26"/>
      <c r="B143" s="34" t="s">
        <v>426</v>
      </c>
      <c r="C143" s="25" t="s">
        <v>427</v>
      </c>
      <c r="D143" s="25" t="s">
        <v>428</v>
      </c>
      <c r="E143"/>
      <c r="F143"/>
    </row>
    <row r="144" customHeight="1" spans="1:6">
      <c r="A144" s="26"/>
      <c r="B144" s="34" t="s">
        <v>429</v>
      </c>
      <c r="C144" s="25" t="s">
        <v>430</v>
      </c>
      <c r="D144" s="25" t="s">
        <v>431</v>
      </c>
      <c r="E144"/>
      <c r="F144"/>
    </row>
    <row r="145" customHeight="1" spans="1:6">
      <c r="A145" s="26"/>
      <c r="B145" s="34" t="s">
        <v>432</v>
      </c>
      <c r="C145" s="25" t="s">
        <v>433</v>
      </c>
      <c r="D145" s="25" t="s">
        <v>434</v>
      </c>
      <c r="E145"/>
      <c r="F145"/>
    </row>
    <row r="146" customHeight="1" spans="1:6">
      <c r="A146" s="26"/>
      <c r="B146" s="34" t="s">
        <v>435</v>
      </c>
      <c r="C146" s="25" t="s">
        <v>436</v>
      </c>
      <c r="D146" s="25" t="s">
        <v>437</v>
      </c>
      <c r="E146"/>
      <c r="F146"/>
    </row>
    <row r="147" customHeight="1" spans="1:6">
      <c r="A147" s="26"/>
      <c r="B147" s="34" t="s">
        <v>438</v>
      </c>
      <c r="C147" s="25" t="s">
        <v>439</v>
      </c>
      <c r="D147" s="25" t="s">
        <v>440</v>
      </c>
      <c r="E147"/>
      <c r="F147"/>
    </row>
    <row r="148" customHeight="1" spans="1:6">
      <c r="A148" s="26"/>
      <c r="B148" s="34" t="s">
        <v>441</v>
      </c>
      <c r="C148" s="25" t="s">
        <v>442</v>
      </c>
      <c r="D148" s="25" t="s">
        <v>443</v>
      </c>
      <c r="E148"/>
      <c r="F148"/>
    </row>
    <row r="149" customHeight="1" spans="1:6">
      <c r="A149" s="26"/>
      <c r="B149" s="34" t="s">
        <v>444</v>
      </c>
      <c r="C149" s="25" t="s">
        <v>445</v>
      </c>
      <c r="D149" s="25" t="s">
        <v>446</v>
      </c>
      <c r="E149"/>
      <c r="F149"/>
    </row>
    <row r="150" customHeight="1" spans="1:6">
      <c r="A150" s="26"/>
      <c r="B150" s="34" t="s">
        <v>447</v>
      </c>
      <c r="C150" s="25" t="s">
        <v>448</v>
      </c>
      <c r="D150" s="25" t="s">
        <v>449</v>
      </c>
      <c r="E150"/>
      <c r="F150"/>
    </row>
    <row r="151" customHeight="1" spans="1:6">
      <c r="A151" s="26"/>
      <c r="B151" s="34" t="s">
        <v>450</v>
      </c>
      <c r="C151" s="25" t="s">
        <v>451</v>
      </c>
      <c r="D151" s="25" t="s">
        <v>452</v>
      </c>
      <c r="E151"/>
      <c r="F151"/>
    </row>
    <row r="152" customHeight="1" spans="1:6">
      <c r="A152" s="26"/>
      <c r="B152" s="34" t="s">
        <v>453</v>
      </c>
      <c r="C152" s="25" t="s">
        <v>454</v>
      </c>
      <c r="D152" s="25" t="s">
        <v>455</v>
      </c>
      <c r="E152"/>
      <c r="F152"/>
    </row>
    <row r="153" customHeight="1" spans="1:6">
      <c r="A153" s="26"/>
      <c r="B153" s="34" t="s">
        <v>456</v>
      </c>
      <c r="C153" s="25" t="s">
        <v>457</v>
      </c>
      <c r="D153" s="25" t="s">
        <v>458</v>
      </c>
      <c r="E153"/>
      <c r="F153"/>
    </row>
    <row r="154" customHeight="1" spans="1:6">
      <c r="A154" s="26"/>
      <c r="B154" s="38" t="s">
        <v>459</v>
      </c>
      <c r="C154" s="39" t="s">
        <v>460</v>
      </c>
      <c r="D154" s="21" t="s">
        <v>461</v>
      </c>
      <c r="E154"/>
      <c r="F154"/>
    </row>
    <row r="155" customHeight="1" spans="1:6">
      <c r="A155" s="26"/>
      <c r="B155" s="38" t="s">
        <v>462</v>
      </c>
      <c r="C155" s="39" t="s">
        <v>463</v>
      </c>
      <c r="D155" s="21" t="s">
        <v>464</v>
      </c>
      <c r="E155"/>
      <c r="F155"/>
    </row>
    <row r="156" customHeight="1" spans="1:6">
      <c r="A156" s="26"/>
      <c r="B156" s="38" t="s">
        <v>465</v>
      </c>
      <c r="C156" s="39" t="s">
        <v>466</v>
      </c>
      <c r="D156" s="21" t="s">
        <v>467</v>
      </c>
      <c r="E156"/>
      <c r="F156"/>
    </row>
    <row r="157" customHeight="1" spans="1:6">
      <c r="A157" s="26"/>
      <c r="B157" s="38" t="s">
        <v>468</v>
      </c>
      <c r="C157" s="39" t="s">
        <v>469</v>
      </c>
      <c r="D157" s="21" t="s">
        <v>470</v>
      </c>
      <c r="E157"/>
      <c r="F157"/>
    </row>
    <row r="158" customHeight="1" spans="1:6">
      <c r="A158" s="26"/>
      <c r="B158" s="38" t="s">
        <v>471</v>
      </c>
      <c r="C158" s="39" t="s">
        <v>472</v>
      </c>
      <c r="D158" s="21" t="s">
        <v>473</v>
      </c>
      <c r="E158"/>
      <c r="F158"/>
    </row>
    <row r="159" customHeight="1" spans="1:6">
      <c r="A159" s="26"/>
      <c r="B159" s="38" t="s">
        <v>474</v>
      </c>
      <c r="C159" s="39" t="s">
        <v>475</v>
      </c>
      <c r="D159" s="21" t="s">
        <v>476</v>
      </c>
      <c r="E159"/>
      <c r="F159"/>
    </row>
    <row r="160" customHeight="1" spans="1:6">
      <c r="A160" s="26"/>
      <c r="B160" s="38" t="s">
        <v>477</v>
      </c>
      <c r="C160" s="39" t="s">
        <v>478</v>
      </c>
      <c r="D160" s="21" t="s">
        <v>479</v>
      </c>
      <c r="E160"/>
      <c r="F160"/>
    </row>
    <row r="161" customHeight="1" spans="1:6">
      <c r="A161" s="26"/>
      <c r="B161" s="38" t="s">
        <v>480</v>
      </c>
      <c r="C161" s="39" t="s">
        <v>481</v>
      </c>
      <c r="D161" s="21" t="s">
        <v>482</v>
      </c>
      <c r="E161"/>
      <c r="F161"/>
    </row>
    <row r="162" customHeight="1" spans="1:6">
      <c r="A162" s="26"/>
      <c r="B162" s="38" t="s">
        <v>483</v>
      </c>
      <c r="C162" s="39" t="s">
        <v>484</v>
      </c>
      <c r="D162" s="21" t="s">
        <v>485</v>
      </c>
      <c r="E162"/>
      <c r="F162"/>
    </row>
    <row r="163" customHeight="1" spans="1:6">
      <c r="A163" s="26"/>
      <c r="B163" s="38" t="s">
        <v>486</v>
      </c>
      <c r="C163" s="39" t="s">
        <v>487</v>
      </c>
      <c r="D163" s="21" t="s">
        <v>488</v>
      </c>
      <c r="E163"/>
      <c r="F163"/>
    </row>
    <row r="164" customHeight="1" spans="1:6">
      <c r="A164" s="26"/>
      <c r="B164" s="38" t="s">
        <v>489</v>
      </c>
      <c r="C164" s="39" t="s">
        <v>490</v>
      </c>
      <c r="D164" s="21" t="s">
        <v>491</v>
      </c>
      <c r="E164"/>
      <c r="F164"/>
    </row>
    <row r="165" customHeight="1" spans="1:6">
      <c r="A165" s="26"/>
      <c r="B165" s="38" t="s">
        <v>492</v>
      </c>
      <c r="C165" s="39" t="s">
        <v>493</v>
      </c>
      <c r="D165" s="21" t="s">
        <v>494</v>
      </c>
      <c r="E165"/>
      <c r="F165"/>
    </row>
    <row r="166" customHeight="1" spans="1:6">
      <c r="A166" s="26"/>
      <c r="B166" s="38" t="s">
        <v>495</v>
      </c>
      <c r="C166" s="39" t="s">
        <v>496</v>
      </c>
      <c r="D166" s="21" t="s">
        <v>497</v>
      </c>
      <c r="E166"/>
      <c r="F166"/>
    </row>
    <row r="167" customHeight="1" spans="1:6">
      <c r="A167" s="26"/>
      <c r="B167" s="38" t="s">
        <v>498</v>
      </c>
      <c r="C167" s="39" t="s">
        <v>499</v>
      </c>
      <c r="D167" s="21" t="s">
        <v>500</v>
      </c>
      <c r="E167"/>
      <c r="F167"/>
    </row>
    <row r="168" customHeight="1" spans="1:6">
      <c r="A168" s="26"/>
      <c r="B168" s="38" t="s">
        <v>501</v>
      </c>
      <c r="C168" s="39" t="s">
        <v>502</v>
      </c>
      <c r="D168" s="21" t="s">
        <v>503</v>
      </c>
      <c r="E168"/>
      <c r="F168"/>
    </row>
    <row r="169" customHeight="1" spans="1:6">
      <c r="A169" s="26"/>
      <c r="B169" s="38" t="s">
        <v>504</v>
      </c>
      <c r="C169" s="39" t="s">
        <v>505</v>
      </c>
      <c r="D169" s="21" t="s">
        <v>506</v>
      </c>
      <c r="E169"/>
      <c r="F169"/>
    </row>
    <row r="170" customHeight="1" spans="1:6">
      <c r="A170" s="26"/>
      <c r="B170" s="38" t="s">
        <v>507</v>
      </c>
      <c r="C170" s="39" t="s">
        <v>508</v>
      </c>
      <c r="D170" s="21" t="s">
        <v>509</v>
      </c>
      <c r="E170"/>
      <c r="F170"/>
    </row>
    <row r="171" customHeight="1" spans="1:6">
      <c r="A171" s="26"/>
      <c r="B171" s="38" t="s">
        <v>510</v>
      </c>
      <c r="C171" s="39" t="s">
        <v>511</v>
      </c>
      <c r="D171" s="21" t="s">
        <v>512</v>
      </c>
      <c r="E171"/>
      <c r="F171"/>
    </row>
    <row r="172" customHeight="1" spans="1:6">
      <c r="A172" s="26"/>
      <c r="B172" s="34" t="s">
        <v>513</v>
      </c>
      <c r="C172" s="25" t="s">
        <v>514</v>
      </c>
      <c r="D172" s="25" t="s">
        <v>515</v>
      </c>
      <c r="E172"/>
      <c r="F172"/>
    </row>
    <row r="173" customHeight="1" spans="1:6">
      <c r="A173" s="26"/>
      <c r="B173" s="34" t="s">
        <v>516</v>
      </c>
      <c r="C173" s="25" t="s">
        <v>517</v>
      </c>
      <c r="D173" s="25" t="s">
        <v>518</v>
      </c>
      <c r="E173"/>
      <c r="F173"/>
    </row>
    <row r="174" customHeight="1" spans="1:6">
      <c r="A174" s="26"/>
      <c r="B174" s="34" t="s">
        <v>519</v>
      </c>
      <c r="C174" s="25" t="s">
        <v>520</v>
      </c>
      <c r="D174" s="25" t="s">
        <v>521</v>
      </c>
      <c r="E174"/>
      <c r="F174"/>
    </row>
    <row r="175" customHeight="1" spans="1:6">
      <c r="A175" s="26"/>
      <c r="B175" s="34" t="s">
        <v>522</v>
      </c>
      <c r="C175" s="25" t="s">
        <v>523</v>
      </c>
      <c r="D175" s="25" t="s">
        <v>524</v>
      </c>
      <c r="E175"/>
      <c r="F175"/>
    </row>
    <row r="176" customHeight="1" spans="1:6">
      <c r="A176" s="26"/>
      <c r="B176" s="34" t="s">
        <v>525</v>
      </c>
      <c r="C176" s="25" t="s">
        <v>526</v>
      </c>
      <c r="D176" s="25" t="s">
        <v>527</v>
      </c>
      <c r="E176"/>
      <c r="F176"/>
    </row>
    <row r="177" customHeight="1" spans="1:6">
      <c r="A177" s="26"/>
      <c r="B177" s="34" t="s">
        <v>528</v>
      </c>
      <c r="C177" s="25" t="s">
        <v>529</v>
      </c>
      <c r="D177" s="25" t="s">
        <v>530</v>
      </c>
      <c r="E177"/>
      <c r="F177"/>
    </row>
    <row r="178" customHeight="1" spans="1:6">
      <c r="A178" s="26"/>
      <c r="B178" s="34" t="s">
        <v>531</v>
      </c>
      <c r="C178" s="25" t="s">
        <v>532</v>
      </c>
      <c r="D178" s="25" t="s">
        <v>533</v>
      </c>
      <c r="E178"/>
      <c r="F178"/>
    </row>
    <row r="179" customHeight="1" spans="1:6">
      <c r="A179" s="26"/>
      <c r="B179" s="34" t="s">
        <v>534</v>
      </c>
      <c r="C179" s="25" t="s">
        <v>535</v>
      </c>
      <c r="D179" s="25" t="s">
        <v>536</v>
      </c>
      <c r="E179"/>
      <c r="F179"/>
    </row>
    <row r="180" customHeight="1" spans="1:6">
      <c r="A180" s="26"/>
      <c r="B180" s="34" t="s">
        <v>537</v>
      </c>
      <c r="C180" s="25" t="s">
        <v>538</v>
      </c>
      <c r="D180" s="25" t="s">
        <v>539</v>
      </c>
      <c r="E180"/>
      <c r="F180"/>
    </row>
    <row r="181" customHeight="1" spans="1:6">
      <c r="A181" s="26"/>
      <c r="B181" s="34" t="s">
        <v>540</v>
      </c>
      <c r="C181" s="25" t="s">
        <v>541</v>
      </c>
      <c r="D181" s="25" t="s">
        <v>542</v>
      </c>
      <c r="E181"/>
      <c r="F181"/>
    </row>
    <row r="182" customHeight="1" spans="1:6">
      <c r="A182" s="26"/>
      <c r="B182" s="34" t="s">
        <v>543</v>
      </c>
      <c r="C182" s="25" t="s">
        <v>544</v>
      </c>
      <c r="D182" s="25" t="s">
        <v>545</v>
      </c>
      <c r="E182"/>
      <c r="F182"/>
    </row>
    <row r="183" customHeight="1" spans="1:6">
      <c r="A183" s="26"/>
      <c r="B183" s="34" t="s">
        <v>546</v>
      </c>
      <c r="C183" s="25" t="s">
        <v>547</v>
      </c>
      <c r="D183" s="25" t="s">
        <v>548</v>
      </c>
      <c r="E183"/>
      <c r="F183"/>
    </row>
    <row r="184" customHeight="1" spans="1:6">
      <c r="A184" s="26"/>
      <c r="B184" s="34" t="s">
        <v>549</v>
      </c>
      <c r="C184" s="25" t="s">
        <v>550</v>
      </c>
      <c r="D184" s="25" t="s">
        <v>551</v>
      </c>
      <c r="E184"/>
      <c r="F184"/>
    </row>
    <row r="185" customHeight="1" spans="1:6">
      <c r="A185" s="26"/>
      <c r="B185" s="34" t="s">
        <v>552</v>
      </c>
      <c r="C185" s="25" t="s">
        <v>553</v>
      </c>
      <c r="D185" s="25" t="s">
        <v>554</v>
      </c>
      <c r="E185"/>
      <c r="F185"/>
    </row>
    <row r="186" customHeight="1" spans="1:6">
      <c r="A186" s="26"/>
      <c r="B186" s="34" t="s">
        <v>555</v>
      </c>
      <c r="C186" s="25" t="s">
        <v>556</v>
      </c>
      <c r="D186" s="25" t="s">
        <v>557</v>
      </c>
      <c r="E186"/>
      <c r="F186"/>
    </row>
    <row r="187" customHeight="1" spans="1:6">
      <c r="A187" s="26"/>
      <c r="B187" s="34" t="s">
        <v>558</v>
      </c>
      <c r="C187" s="25" t="s">
        <v>559</v>
      </c>
      <c r="D187" s="25" t="s">
        <v>560</v>
      </c>
      <c r="E187"/>
      <c r="F187"/>
    </row>
    <row r="188" customHeight="1" spans="1:6">
      <c r="A188" s="26"/>
      <c r="B188" s="34" t="s">
        <v>561</v>
      </c>
      <c r="C188" s="25" t="s">
        <v>562</v>
      </c>
      <c r="D188" s="25" t="s">
        <v>563</v>
      </c>
      <c r="E188"/>
      <c r="F188"/>
    </row>
    <row r="189" customHeight="1" spans="1:6">
      <c r="A189" s="26"/>
      <c r="B189" s="34" t="s">
        <v>564</v>
      </c>
      <c r="C189" s="25" t="s">
        <v>565</v>
      </c>
      <c r="D189" s="25" t="s">
        <v>566</v>
      </c>
      <c r="E189"/>
      <c r="F189"/>
    </row>
    <row r="190" customHeight="1" spans="1:6">
      <c r="A190" s="26"/>
      <c r="B190" s="34" t="s">
        <v>567</v>
      </c>
      <c r="C190" s="25" t="s">
        <v>568</v>
      </c>
      <c r="D190" s="25" t="s">
        <v>569</v>
      </c>
      <c r="E190"/>
      <c r="F190"/>
    </row>
    <row r="191" customHeight="1" spans="1:6">
      <c r="A191" s="26"/>
      <c r="B191" s="34" t="s">
        <v>570</v>
      </c>
      <c r="C191" s="25" t="s">
        <v>571</v>
      </c>
      <c r="D191" s="25" t="s">
        <v>572</v>
      </c>
      <c r="E191"/>
      <c r="F191"/>
    </row>
    <row r="192" customHeight="1" spans="1:6">
      <c r="A192" s="26"/>
      <c r="B192" s="34" t="s">
        <v>573</v>
      </c>
      <c r="C192" s="25" t="s">
        <v>574</v>
      </c>
      <c r="D192" s="25" t="s">
        <v>575</v>
      </c>
      <c r="E192"/>
      <c r="F192"/>
    </row>
    <row r="193" customHeight="1" spans="1:6">
      <c r="A193" s="26"/>
      <c r="B193" s="34" t="s">
        <v>576</v>
      </c>
      <c r="C193" s="25" t="s">
        <v>577</v>
      </c>
      <c r="D193" s="25" t="s">
        <v>578</v>
      </c>
      <c r="E193"/>
      <c r="F193"/>
    </row>
    <row r="194" customHeight="1" spans="1:6">
      <c r="A194" s="26"/>
      <c r="B194" s="34" t="s">
        <v>579</v>
      </c>
      <c r="C194" s="25" t="s">
        <v>580</v>
      </c>
      <c r="D194" s="25" t="s">
        <v>581</v>
      </c>
      <c r="E194"/>
      <c r="F194"/>
    </row>
    <row r="195" customHeight="1" spans="1:6">
      <c r="A195" s="26"/>
      <c r="B195" s="34" t="s">
        <v>582</v>
      </c>
      <c r="C195" s="25" t="s">
        <v>583</v>
      </c>
      <c r="D195" s="25" t="s">
        <v>584</v>
      </c>
      <c r="E195"/>
      <c r="F195"/>
    </row>
    <row r="196" customHeight="1" spans="1:6">
      <c r="A196" s="26"/>
      <c r="B196" s="34" t="s">
        <v>585</v>
      </c>
      <c r="C196" s="25" t="s">
        <v>586</v>
      </c>
      <c r="D196" s="25" t="s">
        <v>587</v>
      </c>
      <c r="E196"/>
      <c r="F196"/>
    </row>
    <row r="197" customHeight="1" spans="1:6">
      <c r="A197" s="26"/>
      <c r="B197" s="34" t="s">
        <v>588</v>
      </c>
      <c r="C197" s="25" t="s">
        <v>589</v>
      </c>
      <c r="D197" s="25" t="s">
        <v>590</v>
      </c>
      <c r="E197"/>
      <c r="F197"/>
    </row>
    <row r="198" customHeight="1" spans="1:6">
      <c r="A198" s="26"/>
      <c r="B198" s="34" t="s">
        <v>591</v>
      </c>
      <c r="C198" s="25" t="s">
        <v>592</v>
      </c>
      <c r="D198" s="25" t="s">
        <v>593</v>
      </c>
      <c r="E198"/>
      <c r="F198"/>
    </row>
    <row r="199" customHeight="1" spans="1:6">
      <c r="A199" s="26"/>
      <c r="B199" s="34" t="s">
        <v>594</v>
      </c>
      <c r="C199" s="25" t="s">
        <v>595</v>
      </c>
      <c r="D199" s="25" t="s">
        <v>596</v>
      </c>
      <c r="E199"/>
      <c r="F199"/>
    </row>
    <row r="200" customHeight="1" spans="1:6">
      <c r="A200" s="26"/>
      <c r="B200" s="34" t="s">
        <v>597</v>
      </c>
      <c r="C200" s="25" t="s">
        <v>598</v>
      </c>
      <c r="D200" s="25" t="s">
        <v>599</v>
      </c>
      <c r="E200"/>
      <c r="F200"/>
    </row>
    <row r="201" customHeight="1" spans="1:6">
      <c r="A201" s="26"/>
      <c r="B201" s="34" t="s">
        <v>600</v>
      </c>
      <c r="C201" s="25" t="s">
        <v>601</v>
      </c>
      <c r="D201" s="25" t="s">
        <v>602</v>
      </c>
      <c r="E201"/>
      <c r="F201"/>
    </row>
    <row r="202" customHeight="1" spans="1:6">
      <c r="A202" s="26"/>
      <c r="B202" s="34" t="s">
        <v>603</v>
      </c>
      <c r="C202" s="25" t="s">
        <v>604</v>
      </c>
      <c r="D202" s="25" t="s">
        <v>605</v>
      </c>
      <c r="E202"/>
      <c r="F202"/>
    </row>
    <row r="203" customHeight="1" spans="1:6">
      <c r="A203" s="26"/>
      <c r="B203" s="34" t="s">
        <v>606</v>
      </c>
      <c r="C203" s="25" t="s">
        <v>607</v>
      </c>
      <c r="D203" s="25" t="s">
        <v>608</v>
      </c>
      <c r="E203"/>
      <c r="F203"/>
    </row>
    <row r="204" customHeight="1" spans="1:6">
      <c r="A204" s="26"/>
      <c r="B204" s="34" t="s">
        <v>609</v>
      </c>
      <c r="C204" s="25" t="s">
        <v>610</v>
      </c>
      <c r="D204" s="25" t="s">
        <v>611</v>
      </c>
      <c r="E204"/>
      <c r="F204"/>
    </row>
    <row r="205" customHeight="1" spans="1:6">
      <c r="A205" s="26"/>
      <c r="B205" s="34" t="s">
        <v>612</v>
      </c>
      <c r="C205" s="25" t="s">
        <v>613</v>
      </c>
      <c r="D205" s="25" t="s">
        <v>614</v>
      </c>
      <c r="E205"/>
      <c r="F205"/>
    </row>
    <row r="206" customHeight="1" spans="1:6">
      <c r="A206" s="26"/>
      <c r="B206" s="34" t="s">
        <v>615</v>
      </c>
      <c r="C206" s="25" t="s">
        <v>616</v>
      </c>
      <c r="D206" s="25" t="s">
        <v>617</v>
      </c>
      <c r="E206"/>
      <c r="F206"/>
    </row>
    <row r="207" customHeight="1" spans="1:6">
      <c r="A207" s="26"/>
      <c r="B207" s="34" t="s">
        <v>618</v>
      </c>
      <c r="C207" s="25" t="s">
        <v>619</v>
      </c>
      <c r="D207" s="25" t="s">
        <v>620</v>
      </c>
      <c r="E207"/>
      <c r="F207"/>
    </row>
    <row r="208" customHeight="1" spans="1:6">
      <c r="A208" s="26"/>
      <c r="B208" s="34" t="s">
        <v>621</v>
      </c>
      <c r="C208" s="25" t="s">
        <v>622</v>
      </c>
      <c r="D208" s="25" t="s">
        <v>623</v>
      </c>
      <c r="E208"/>
      <c r="F208"/>
    </row>
    <row r="209" customHeight="1" spans="1:6">
      <c r="A209" s="26"/>
      <c r="B209" s="34" t="s">
        <v>624</v>
      </c>
      <c r="C209" s="25" t="s">
        <v>625</v>
      </c>
      <c r="D209" s="25" t="s">
        <v>626</v>
      </c>
      <c r="E209"/>
      <c r="F209"/>
    </row>
    <row r="210" customHeight="1" spans="1:6">
      <c r="A210" s="26"/>
      <c r="B210" s="34" t="s">
        <v>627</v>
      </c>
      <c r="C210" s="25" t="s">
        <v>628</v>
      </c>
      <c r="D210" s="25" t="s">
        <v>629</v>
      </c>
      <c r="E210"/>
      <c r="F210"/>
    </row>
    <row r="211" customHeight="1" spans="1:6">
      <c r="A211" s="26"/>
      <c r="B211" s="34" t="s">
        <v>630</v>
      </c>
      <c r="C211" s="25" t="s">
        <v>631</v>
      </c>
      <c r="D211" s="25" t="s">
        <v>632</v>
      </c>
      <c r="E211"/>
      <c r="F211"/>
    </row>
    <row r="212" customHeight="1" spans="1:6">
      <c r="A212" s="26"/>
      <c r="B212" s="34" t="s">
        <v>633</v>
      </c>
      <c r="C212" s="25" t="s">
        <v>634</v>
      </c>
      <c r="D212" s="25" t="s">
        <v>635</v>
      </c>
      <c r="E212"/>
      <c r="F212"/>
    </row>
    <row r="213" customHeight="1" spans="1:6">
      <c r="A213" s="26"/>
      <c r="B213" s="34" t="s">
        <v>636</v>
      </c>
      <c r="C213" s="25" t="s">
        <v>637</v>
      </c>
      <c r="D213" s="25" t="s">
        <v>638</v>
      </c>
      <c r="E213"/>
      <c r="F213"/>
    </row>
    <row r="214" customHeight="1" spans="1:6">
      <c r="A214" s="26"/>
      <c r="B214" s="34" t="s">
        <v>639</v>
      </c>
      <c r="C214" s="25" t="s">
        <v>640</v>
      </c>
      <c r="D214" s="25" t="s">
        <v>641</v>
      </c>
      <c r="E214"/>
      <c r="F214"/>
    </row>
    <row r="215" customHeight="1" spans="1:6">
      <c r="A215" s="26"/>
      <c r="B215" s="34" t="s">
        <v>642</v>
      </c>
      <c r="C215" s="25" t="s">
        <v>643</v>
      </c>
      <c r="D215" s="25" t="s">
        <v>644</v>
      </c>
      <c r="E215"/>
      <c r="F215"/>
    </row>
    <row r="216" customHeight="1" spans="1:6">
      <c r="A216" s="26"/>
      <c r="B216" s="34" t="s">
        <v>645</v>
      </c>
      <c r="C216" s="25" t="s">
        <v>646</v>
      </c>
      <c r="D216" s="25" t="s">
        <v>647</v>
      </c>
      <c r="E216"/>
      <c r="F216"/>
    </row>
    <row r="217" customHeight="1" spans="1:6">
      <c r="A217" s="26"/>
      <c r="B217" s="34" t="s">
        <v>648</v>
      </c>
      <c r="C217" s="25" t="s">
        <v>649</v>
      </c>
      <c r="D217" s="25" t="s">
        <v>650</v>
      </c>
      <c r="E217"/>
      <c r="F217"/>
    </row>
    <row r="218" customHeight="1" spans="1:6">
      <c r="A218" s="26"/>
      <c r="B218" s="34" t="s">
        <v>651</v>
      </c>
      <c r="C218" s="25" t="s">
        <v>652</v>
      </c>
      <c r="D218" s="25" t="s">
        <v>653</v>
      </c>
      <c r="E218"/>
      <c r="F218"/>
    </row>
    <row r="219" customHeight="1" spans="1:6">
      <c r="A219" s="26"/>
      <c r="B219" s="34" t="s">
        <v>654</v>
      </c>
      <c r="C219" s="25" t="s">
        <v>655</v>
      </c>
      <c r="D219" s="25" t="s">
        <v>656</v>
      </c>
      <c r="E219"/>
      <c r="F219"/>
    </row>
    <row r="220" customHeight="1" spans="1:6">
      <c r="A220" s="26"/>
      <c r="B220" s="34" t="s">
        <v>657</v>
      </c>
      <c r="C220" s="25" t="s">
        <v>658</v>
      </c>
      <c r="D220" s="25" t="s">
        <v>659</v>
      </c>
      <c r="E220"/>
      <c r="F220"/>
    </row>
    <row r="221" customHeight="1" spans="1:6">
      <c r="A221" s="26"/>
      <c r="B221" s="34" t="s">
        <v>660</v>
      </c>
      <c r="C221" s="25" t="s">
        <v>661</v>
      </c>
      <c r="D221" s="25" t="s">
        <v>662</v>
      </c>
      <c r="E221"/>
      <c r="F221"/>
    </row>
    <row r="222" customHeight="1" spans="1:6">
      <c r="A222" s="26"/>
      <c r="B222" s="34" t="s">
        <v>663</v>
      </c>
      <c r="C222" s="25" t="s">
        <v>664</v>
      </c>
      <c r="D222" s="40" t="s">
        <v>665</v>
      </c>
      <c r="E222"/>
      <c r="F222"/>
    </row>
    <row r="223" customHeight="1" spans="1:6">
      <c r="A223" s="26"/>
      <c r="B223" s="34" t="s">
        <v>666</v>
      </c>
      <c r="C223" s="25" t="s">
        <v>667</v>
      </c>
      <c r="D223" s="40" t="s">
        <v>668</v>
      </c>
      <c r="E223"/>
      <c r="F223"/>
    </row>
    <row r="224" customHeight="1" spans="1:6">
      <c r="A224" s="26"/>
      <c r="B224" s="34" t="s">
        <v>669</v>
      </c>
      <c r="C224" s="25" t="s">
        <v>670</v>
      </c>
      <c r="D224" s="40" t="s">
        <v>671</v>
      </c>
      <c r="E224"/>
      <c r="F224"/>
    </row>
    <row r="225" customHeight="1" spans="1:6">
      <c r="A225" s="26"/>
      <c r="B225" s="34" t="s">
        <v>672</v>
      </c>
      <c r="C225" s="25" t="s">
        <v>673</v>
      </c>
      <c r="D225" s="40" t="s">
        <v>674</v>
      </c>
      <c r="E225"/>
      <c r="F225"/>
    </row>
    <row r="226" customHeight="1" spans="1:6">
      <c r="A226" s="26"/>
      <c r="B226" s="34" t="s">
        <v>675</v>
      </c>
      <c r="C226" s="25" t="s">
        <v>676</v>
      </c>
      <c r="D226" s="40" t="s">
        <v>677</v>
      </c>
      <c r="E226"/>
      <c r="F226"/>
    </row>
    <row r="227" customHeight="1" spans="1:6">
      <c r="A227" s="26"/>
      <c r="B227" s="34" t="s">
        <v>678</v>
      </c>
      <c r="C227" s="25" t="s">
        <v>679</v>
      </c>
      <c r="D227" s="40" t="s">
        <v>680</v>
      </c>
      <c r="E227"/>
      <c r="F227"/>
    </row>
    <row r="228" customHeight="1" spans="1:6">
      <c r="A228" s="26"/>
      <c r="B228" s="34" t="s">
        <v>681</v>
      </c>
      <c r="C228" s="25" t="s">
        <v>682</v>
      </c>
      <c r="D228" s="40" t="s">
        <v>683</v>
      </c>
      <c r="E228"/>
      <c r="F228"/>
    </row>
    <row r="229" customHeight="1" spans="1:6">
      <c r="A229" s="26"/>
      <c r="B229" s="34" t="s">
        <v>684</v>
      </c>
      <c r="C229" s="25" t="s">
        <v>685</v>
      </c>
      <c r="D229" s="40" t="s">
        <v>686</v>
      </c>
      <c r="E229"/>
      <c r="F229"/>
    </row>
    <row r="230" customHeight="1" spans="1:6">
      <c r="A230" s="26"/>
      <c r="B230" s="34" t="s">
        <v>687</v>
      </c>
      <c r="C230" s="25" t="s">
        <v>688</v>
      </c>
      <c r="D230" s="40" t="s">
        <v>689</v>
      </c>
      <c r="E230"/>
      <c r="F230"/>
    </row>
    <row r="231" customHeight="1" spans="1:6">
      <c r="A231" s="26"/>
      <c r="B231" s="34" t="s">
        <v>690</v>
      </c>
      <c r="C231" s="25" t="s">
        <v>691</v>
      </c>
      <c r="D231" s="40" t="s">
        <v>692</v>
      </c>
      <c r="E231"/>
      <c r="F231"/>
    </row>
    <row r="232" customHeight="1" spans="1:6">
      <c r="A232" s="26"/>
      <c r="B232" s="34" t="s">
        <v>693</v>
      </c>
      <c r="C232" s="25" t="s">
        <v>694</v>
      </c>
      <c r="D232" s="40" t="s">
        <v>695</v>
      </c>
      <c r="E232"/>
      <c r="F232"/>
    </row>
    <row r="233" customHeight="1" spans="1:6">
      <c r="A233" s="26"/>
      <c r="B233" s="34" t="s">
        <v>696</v>
      </c>
      <c r="C233" s="25" t="s">
        <v>697</v>
      </c>
      <c r="D233" s="40" t="s">
        <v>698</v>
      </c>
      <c r="E233"/>
      <c r="F233"/>
    </row>
    <row r="234" customHeight="1" spans="1:6">
      <c r="A234" s="26"/>
      <c r="B234" s="34" t="s">
        <v>699</v>
      </c>
      <c r="C234" s="25" t="s">
        <v>700</v>
      </c>
      <c r="D234" s="40" t="s">
        <v>701</v>
      </c>
      <c r="E234"/>
      <c r="F234"/>
    </row>
    <row r="235" customHeight="1" spans="1:6">
      <c r="A235" s="26"/>
      <c r="B235" s="34" t="s">
        <v>702</v>
      </c>
      <c r="C235" s="25" t="s">
        <v>703</v>
      </c>
      <c r="D235" s="40" t="s">
        <v>704</v>
      </c>
      <c r="E235"/>
      <c r="F235"/>
    </row>
    <row r="236" customHeight="1" spans="1:6">
      <c r="A236" s="26"/>
      <c r="B236" s="34" t="s">
        <v>705</v>
      </c>
      <c r="C236" s="25" t="s">
        <v>706</v>
      </c>
      <c r="D236" s="40" t="s">
        <v>707</v>
      </c>
      <c r="E236"/>
      <c r="F236"/>
    </row>
    <row r="237" customHeight="1" spans="1:6">
      <c r="A237" s="26"/>
      <c r="B237" s="34" t="s">
        <v>708</v>
      </c>
      <c r="C237" s="25" t="s">
        <v>709</v>
      </c>
      <c r="D237" s="25" t="s">
        <v>710</v>
      </c>
      <c r="E237"/>
      <c r="F237"/>
    </row>
    <row r="238" customHeight="1" spans="1:6">
      <c r="A238" s="26"/>
      <c r="B238" s="34" t="s">
        <v>711</v>
      </c>
      <c r="C238" s="25" t="s">
        <v>712</v>
      </c>
      <c r="D238" s="25" t="s">
        <v>713</v>
      </c>
      <c r="E238"/>
      <c r="F238"/>
    </row>
    <row r="239" customHeight="1" spans="1:6">
      <c r="A239" s="26"/>
      <c r="B239" s="34" t="s">
        <v>714</v>
      </c>
      <c r="C239" s="25" t="s">
        <v>715</v>
      </c>
      <c r="D239" s="25" t="s">
        <v>716</v>
      </c>
      <c r="E239"/>
      <c r="F239"/>
    </row>
    <row r="240" customHeight="1" spans="1:6">
      <c r="A240" s="26"/>
      <c r="B240" s="34" t="s">
        <v>717</v>
      </c>
      <c r="C240" s="25" t="s">
        <v>718</v>
      </c>
      <c r="D240" s="25" t="s">
        <v>719</v>
      </c>
      <c r="E240"/>
      <c r="F240"/>
    </row>
    <row r="241" customHeight="1" spans="1:6">
      <c r="A241" s="26"/>
      <c r="B241" s="34" t="s">
        <v>720</v>
      </c>
      <c r="C241" s="25" t="s">
        <v>721</v>
      </c>
      <c r="D241" s="25" t="s">
        <v>722</v>
      </c>
      <c r="E241"/>
      <c r="F241"/>
    </row>
    <row r="242" customHeight="1" spans="1:6">
      <c r="A242" s="26"/>
      <c r="B242" s="34" t="s">
        <v>723</v>
      </c>
      <c r="C242" s="25" t="s">
        <v>724</v>
      </c>
      <c r="D242" s="25" t="s">
        <v>725</v>
      </c>
      <c r="E242"/>
      <c r="F242"/>
    </row>
    <row r="243" customHeight="1" spans="1:6">
      <c r="A243" s="26"/>
      <c r="B243" s="34" t="s">
        <v>726</v>
      </c>
      <c r="C243" s="25" t="s">
        <v>727</v>
      </c>
      <c r="D243" s="25" t="s">
        <v>728</v>
      </c>
      <c r="E243"/>
      <c r="F243"/>
    </row>
    <row r="244" customHeight="1" spans="1:6">
      <c r="A244" s="26"/>
      <c r="B244" s="34" t="s">
        <v>729</v>
      </c>
      <c r="C244" s="25" t="s">
        <v>730</v>
      </c>
      <c r="D244" s="25" t="s">
        <v>731</v>
      </c>
      <c r="E244"/>
      <c r="F244"/>
    </row>
    <row r="245" customHeight="1" spans="1:6">
      <c r="A245" s="26"/>
      <c r="B245" s="34" t="s">
        <v>732</v>
      </c>
      <c r="C245" s="25" t="s">
        <v>733</v>
      </c>
      <c r="D245" s="25" t="s">
        <v>734</v>
      </c>
      <c r="E245"/>
      <c r="F245"/>
    </row>
    <row r="246" customHeight="1" spans="1:6">
      <c r="A246" s="26"/>
      <c r="B246" s="34" t="s">
        <v>735</v>
      </c>
      <c r="C246" s="25" t="s">
        <v>736</v>
      </c>
      <c r="D246" s="25" t="s">
        <v>737</v>
      </c>
      <c r="E246"/>
      <c r="F246"/>
    </row>
    <row r="247" customHeight="1" spans="1:6">
      <c r="A247" s="26"/>
      <c r="B247" s="34" t="s">
        <v>738</v>
      </c>
      <c r="C247" s="25" t="s">
        <v>739</v>
      </c>
      <c r="D247" s="25" t="s">
        <v>740</v>
      </c>
      <c r="E247"/>
      <c r="F247"/>
    </row>
    <row r="248" customHeight="1" spans="1:6">
      <c r="A248" s="26"/>
      <c r="B248" s="34" t="s">
        <v>741</v>
      </c>
      <c r="C248" s="25" t="s">
        <v>742</v>
      </c>
      <c r="D248" s="25" t="s">
        <v>743</v>
      </c>
      <c r="E248"/>
      <c r="F248"/>
    </row>
    <row r="249" customHeight="1" spans="1:6">
      <c r="A249" s="26"/>
      <c r="B249" s="34" t="s">
        <v>744</v>
      </c>
      <c r="C249" s="25" t="s">
        <v>745</v>
      </c>
      <c r="D249" s="25" t="s">
        <v>746</v>
      </c>
      <c r="E249"/>
      <c r="F249"/>
    </row>
    <row r="250" customHeight="1" spans="1:6">
      <c r="A250" s="26"/>
      <c r="B250" s="34" t="s">
        <v>747</v>
      </c>
      <c r="C250" s="25" t="s">
        <v>748</v>
      </c>
      <c r="D250" s="25" t="s">
        <v>749</v>
      </c>
      <c r="E250"/>
      <c r="F250"/>
    </row>
    <row r="251" customHeight="1" spans="1:6">
      <c r="A251" s="26"/>
      <c r="B251" s="34" t="s">
        <v>750</v>
      </c>
      <c r="C251" s="25" t="s">
        <v>751</v>
      </c>
      <c r="D251" s="25" t="s">
        <v>752</v>
      </c>
      <c r="E251"/>
      <c r="F251"/>
    </row>
    <row r="252" customHeight="1" spans="1:6">
      <c r="A252" s="26"/>
      <c r="B252" s="34" t="s">
        <v>753</v>
      </c>
      <c r="C252" s="25" t="s">
        <v>754</v>
      </c>
      <c r="D252" s="25" t="s">
        <v>755</v>
      </c>
      <c r="E252"/>
      <c r="F252"/>
    </row>
    <row r="253" customHeight="1" spans="1:6">
      <c r="A253" s="26"/>
      <c r="B253" s="34" t="s">
        <v>756</v>
      </c>
      <c r="C253" s="25" t="s">
        <v>757</v>
      </c>
      <c r="D253" s="25" t="s">
        <v>758</v>
      </c>
      <c r="E253"/>
      <c r="F253"/>
    </row>
    <row r="254" customHeight="1" spans="1:6">
      <c r="A254" s="26"/>
      <c r="B254" s="34" t="s">
        <v>759</v>
      </c>
      <c r="C254" s="25" t="s">
        <v>760</v>
      </c>
      <c r="D254" s="25" t="s">
        <v>761</v>
      </c>
      <c r="E254"/>
      <c r="F254"/>
    </row>
    <row r="255" customHeight="1" spans="1:6">
      <c r="A255" s="26"/>
      <c r="B255" s="34" t="s">
        <v>762</v>
      </c>
      <c r="C255" s="25" t="s">
        <v>763</v>
      </c>
      <c r="D255" s="25" t="s">
        <v>764</v>
      </c>
      <c r="E255"/>
      <c r="F255"/>
    </row>
    <row r="256" customHeight="1" spans="1:6">
      <c r="A256" s="26"/>
      <c r="B256" s="34" t="s">
        <v>765</v>
      </c>
      <c r="C256" s="25" t="s">
        <v>766</v>
      </c>
      <c r="D256" s="25" t="s">
        <v>767</v>
      </c>
      <c r="E256"/>
      <c r="F256"/>
    </row>
    <row r="257" customHeight="1" spans="1:6">
      <c r="A257" s="26"/>
      <c r="B257" s="34" t="s">
        <v>768</v>
      </c>
      <c r="C257" s="25" t="s">
        <v>769</v>
      </c>
      <c r="D257" s="25" t="s">
        <v>770</v>
      </c>
      <c r="E257"/>
      <c r="F257"/>
    </row>
    <row r="258" customHeight="1" spans="1:6">
      <c r="A258" s="26"/>
      <c r="B258" s="34" t="s">
        <v>771</v>
      </c>
      <c r="C258" s="25" t="s">
        <v>772</v>
      </c>
      <c r="D258" s="25" t="s">
        <v>773</v>
      </c>
      <c r="E258"/>
      <c r="F258"/>
    </row>
    <row r="259" customHeight="1" spans="1:6">
      <c r="A259" s="26"/>
      <c r="B259" s="34" t="s">
        <v>774</v>
      </c>
      <c r="C259" s="25" t="s">
        <v>775</v>
      </c>
      <c r="D259" s="25" t="s">
        <v>776</v>
      </c>
      <c r="E259"/>
      <c r="F259"/>
    </row>
    <row r="260" customHeight="1" spans="1:6">
      <c r="A260" s="26"/>
      <c r="B260" s="34" t="s">
        <v>777</v>
      </c>
      <c r="C260" s="25" t="s">
        <v>778</v>
      </c>
      <c r="D260" s="25" t="s">
        <v>779</v>
      </c>
      <c r="E260"/>
      <c r="F260"/>
    </row>
    <row r="261" customHeight="1" spans="1:6">
      <c r="A261" s="26"/>
      <c r="B261" s="34" t="s">
        <v>780</v>
      </c>
      <c r="C261" s="25" t="s">
        <v>781</v>
      </c>
      <c r="D261" s="25" t="s">
        <v>782</v>
      </c>
      <c r="E261"/>
      <c r="F261"/>
    </row>
    <row r="262" customHeight="1" spans="1:6">
      <c r="A262" s="26"/>
      <c r="B262" s="34" t="s">
        <v>783</v>
      </c>
      <c r="C262" s="25" t="s">
        <v>784</v>
      </c>
      <c r="D262" s="25" t="s">
        <v>785</v>
      </c>
      <c r="E262"/>
      <c r="F262"/>
    </row>
    <row r="263" customHeight="1" spans="1:6">
      <c r="A263" s="26"/>
      <c r="B263" s="34" t="s">
        <v>786</v>
      </c>
      <c r="C263" s="25" t="s">
        <v>787</v>
      </c>
      <c r="D263" s="25" t="s">
        <v>788</v>
      </c>
      <c r="E263"/>
      <c r="F263"/>
    </row>
    <row r="264" customHeight="1" spans="1:6">
      <c r="A264" s="26"/>
      <c r="B264" s="34" t="s">
        <v>789</v>
      </c>
      <c r="C264" s="25" t="s">
        <v>790</v>
      </c>
      <c r="D264" s="25" t="s">
        <v>791</v>
      </c>
      <c r="E264"/>
      <c r="F264"/>
    </row>
    <row r="265" customHeight="1" spans="1:6">
      <c r="A265" s="26"/>
      <c r="B265" s="34" t="s">
        <v>792</v>
      </c>
      <c r="C265" s="25" t="s">
        <v>793</v>
      </c>
      <c r="D265" s="25" t="s">
        <v>794</v>
      </c>
      <c r="E265"/>
      <c r="F265"/>
    </row>
    <row r="266" customHeight="1" spans="1:6">
      <c r="A266" s="26"/>
      <c r="B266" s="34" t="s">
        <v>795</v>
      </c>
      <c r="C266" s="25" t="s">
        <v>116</v>
      </c>
      <c r="D266" s="25" t="s">
        <v>796</v>
      </c>
      <c r="E266"/>
      <c r="F266"/>
    </row>
    <row r="267" customHeight="1" spans="1:6">
      <c r="A267" s="26"/>
      <c r="B267" s="34" t="s">
        <v>797</v>
      </c>
      <c r="C267" s="25" t="s">
        <v>798</v>
      </c>
      <c r="D267" s="25" t="s">
        <v>799</v>
      </c>
      <c r="E267"/>
      <c r="F267"/>
    </row>
    <row r="268" customHeight="1" spans="1:6">
      <c r="A268" s="26"/>
      <c r="B268" s="34" t="s">
        <v>800</v>
      </c>
      <c r="C268" s="25" t="s">
        <v>801</v>
      </c>
      <c r="D268" s="25" t="s">
        <v>802</v>
      </c>
      <c r="E268"/>
      <c r="F268"/>
    </row>
    <row r="269" customHeight="1" spans="1:6">
      <c r="A269" s="26"/>
      <c r="B269" s="34" t="s">
        <v>803</v>
      </c>
      <c r="C269" s="25" t="s">
        <v>804</v>
      </c>
      <c r="D269" s="25" t="s">
        <v>805</v>
      </c>
      <c r="E269"/>
      <c r="F269"/>
    </row>
    <row r="270" customHeight="1" spans="1:6">
      <c r="A270" s="26"/>
      <c r="B270" s="30" t="s">
        <v>806</v>
      </c>
      <c r="C270" s="29" t="s">
        <v>807</v>
      </c>
      <c r="D270" s="41" t="s">
        <v>808</v>
      </c>
      <c r="E270"/>
      <c r="F270"/>
    </row>
    <row r="271" customHeight="1" spans="1:6">
      <c r="A271" s="26"/>
      <c r="B271" s="30" t="s">
        <v>809</v>
      </c>
      <c r="C271" s="25" t="s">
        <v>810</v>
      </c>
      <c r="D271" s="25" t="s">
        <v>811</v>
      </c>
      <c r="E271"/>
      <c r="F271"/>
    </row>
    <row r="272" customHeight="1" spans="1:6">
      <c r="A272" s="26"/>
      <c r="B272" s="34" t="s">
        <v>812</v>
      </c>
      <c r="C272" s="25" t="s">
        <v>813</v>
      </c>
      <c r="D272" s="25" t="s">
        <v>814</v>
      </c>
      <c r="E272"/>
      <c r="F272"/>
    </row>
    <row r="273" customHeight="1" spans="1:6">
      <c r="A273" s="26"/>
      <c r="B273" s="34" t="s">
        <v>815</v>
      </c>
      <c r="C273" s="25" t="s">
        <v>816</v>
      </c>
      <c r="D273" s="25" t="s">
        <v>817</v>
      </c>
      <c r="E273"/>
      <c r="F273"/>
    </row>
    <row r="274" customHeight="1" spans="1:6">
      <c r="A274" s="26"/>
      <c r="B274" s="34" t="s">
        <v>818</v>
      </c>
      <c r="C274" s="25" t="s">
        <v>819</v>
      </c>
      <c r="D274" s="25" t="s">
        <v>820</v>
      </c>
      <c r="E274"/>
      <c r="F274"/>
    </row>
    <row r="275" customHeight="1" spans="1:6">
      <c r="A275" s="26"/>
      <c r="B275" s="34" t="s">
        <v>821</v>
      </c>
      <c r="C275" s="36" t="s">
        <v>822</v>
      </c>
      <c r="D275" s="36" t="s">
        <v>823</v>
      </c>
      <c r="E275"/>
      <c r="F275"/>
    </row>
    <row r="276" customHeight="1" spans="1:6">
      <c r="A276" s="26"/>
      <c r="B276" s="34" t="s">
        <v>824</v>
      </c>
      <c r="C276" s="25" t="s">
        <v>825</v>
      </c>
      <c r="D276" s="25" t="s">
        <v>826</v>
      </c>
      <c r="E276"/>
      <c r="F276"/>
    </row>
    <row r="277" customHeight="1" spans="1:6">
      <c r="A277" s="26"/>
      <c r="B277" s="30" t="s">
        <v>827</v>
      </c>
      <c r="C277" s="35" t="s">
        <v>828</v>
      </c>
      <c r="D277" s="25" t="s">
        <v>829</v>
      </c>
      <c r="E277"/>
      <c r="F277"/>
    </row>
    <row r="278" customHeight="1" spans="1:6">
      <c r="A278" s="26"/>
      <c r="B278" s="34" t="s">
        <v>830</v>
      </c>
      <c r="C278" s="25" t="s">
        <v>831</v>
      </c>
      <c r="D278" s="25" t="s">
        <v>832</v>
      </c>
      <c r="E278"/>
      <c r="F278"/>
    </row>
    <row r="279" customHeight="1" spans="1:6">
      <c r="A279" s="26"/>
      <c r="B279" s="34" t="s">
        <v>833</v>
      </c>
      <c r="C279" s="25" t="s">
        <v>834</v>
      </c>
      <c r="D279" s="25" t="s">
        <v>835</v>
      </c>
      <c r="E279"/>
      <c r="F279"/>
    </row>
    <row r="280" customHeight="1" spans="1:6">
      <c r="A280" s="26"/>
      <c r="B280" s="34" t="s">
        <v>836</v>
      </c>
      <c r="C280" s="25" t="s">
        <v>837</v>
      </c>
      <c r="D280" s="25" t="s">
        <v>838</v>
      </c>
      <c r="E280"/>
      <c r="F280"/>
    </row>
    <row r="281" customHeight="1" spans="1:6">
      <c r="A281" s="26"/>
      <c r="B281" s="34" t="s">
        <v>839</v>
      </c>
      <c r="C281" s="25" t="s">
        <v>840</v>
      </c>
      <c r="D281" s="25" t="s">
        <v>841</v>
      </c>
      <c r="E281"/>
      <c r="F281"/>
    </row>
    <row r="282" customHeight="1" spans="1:6">
      <c r="A282" s="26"/>
      <c r="B282" s="34" t="s">
        <v>842</v>
      </c>
      <c r="C282" s="25" t="s">
        <v>843</v>
      </c>
      <c r="D282" s="25" t="s">
        <v>844</v>
      </c>
      <c r="E282"/>
      <c r="F282"/>
    </row>
    <row r="283" customHeight="1" spans="1:6">
      <c r="A283" s="26"/>
      <c r="B283" s="34" t="s">
        <v>845</v>
      </c>
      <c r="C283" s="25" t="s">
        <v>846</v>
      </c>
      <c r="D283" s="25" t="s">
        <v>847</v>
      </c>
      <c r="E283"/>
      <c r="F283"/>
    </row>
    <row r="284" customHeight="1" spans="1:6">
      <c r="A284" s="26"/>
      <c r="B284" s="34" t="s">
        <v>848</v>
      </c>
      <c r="C284" s="25" t="s">
        <v>849</v>
      </c>
      <c r="D284" s="25" t="s">
        <v>850</v>
      </c>
      <c r="E284"/>
      <c r="F284"/>
    </row>
    <row r="285" customHeight="1" spans="1:6">
      <c r="A285" s="26"/>
      <c r="B285" s="34" t="s">
        <v>851</v>
      </c>
      <c r="C285" s="25" t="s">
        <v>852</v>
      </c>
      <c r="D285" s="25" t="s">
        <v>853</v>
      </c>
      <c r="E285"/>
      <c r="F285"/>
    </row>
    <row r="286" customHeight="1" spans="1:6">
      <c r="A286" s="26"/>
      <c r="B286" s="34" t="s">
        <v>854</v>
      </c>
      <c r="C286" s="25" t="s">
        <v>855</v>
      </c>
      <c r="D286" s="25" t="s">
        <v>856</v>
      </c>
      <c r="E286"/>
      <c r="F286"/>
    </row>
    <row r="287" customHeight="1" spans="1:6">
      <c r="A287" s="26"/>
      <c r="B287" s="34" t="s">
        <v>857</v>
      </c>
      <c r="C287" s="25" t="s">
        <v>858</v>
      </c>
      <c r="D287" s="25" t="s">
        <v>859</v>
      </c>
      <c r="E287"/>
      <c r="F287"/>
    </row>
    <row r="288" customHeight="1" spans="1:6">
      <c r="A288" s="26"/>
      <c r="B288" s="34" t="s">
        <v>860</v>
      </c>
      <c r="C288" s="25" t="s">
        <v>861</v>
      </c>
      <c r="D288" s="25" t="s">
        <v>862</v>
      </c>
      <c r="E288"/>
      <c r="F288"/>
    </row>
    <row r="289" customHeight="1" spans="1:6">
      <c r="A289" s="26"/>
      <c r="B289" s="34" t="s">
        <v>863</v>
      </c>
      <c r="C289" s="25" t="s">
        <v>864</v>
      </c>
      <c r="D289" s="25" t="s">
        <v>865</v>
      </c>
      <c r="E289"/>
      <c r="F289"/>
    </row>
    <row r="290" customHeight="1" spans="1:6">
      <c r="A290" s="26"/>
      <c r="B290" s="34" t="s">
        <v>866</v>
      </c>
      <c r="C290" s="25" t="s">
        <v>867</v>
      </c>
      <c r="D290" s="25" t="s">
        <v>868</v>
      </c>
      <c r="E290"/>
      <c r="F290"/>
    </row>
    <row r="291" customHeight="1" spans="1:6">
      <c r="A291" s="26"/>
      <c r="B291" s="34" t="s">
        <v>869</v>
      </c>
      <c r="C291" s="25" t="s">
        <v>870</v>
      </c>
      <c r="D291" s="25" t="s">
        <v>871</v>
      </c>
      <c r="E291"/>
      <c r="F291"/>
    </row>
    <row r="292" customHeight="1" spans="1:6">
      <c r="A292" s="26"/>
      <c r="B292" s="34" t="s">
        <v>872</v>
      </c>
      <c r="C292" s="25" t="s">
        <v>873</v>
      </c>
      <c r="D292" s="25" t="s">
        <v>874</v>
      </c>
      <c r="E292"/>
      <c r="F292"/>
    </row>
    <row r="293" customHeight="1" spans="1:6">
      <c r="A293" s="26"/>
      <c r="B293" s="34" t="s">
        <v>875</v>
      </c>
      <c r="C293" s="25" t="s">
        <v>876</v>
      </c>
      <c r="D293" s="25" t="s">
        <v>877</v>
      </c>
      <c r="E293"/>
      <c r="F293"/>
    </row>
    <row r="294" customHeight="1" spans="1:6">
      <c r="A294" s="26"/>
      <c r="B294" s="34" t="s">
        <v>878</v>
      </c>
      <c r="C294" s="25" t="s">
        <v>879</v>
      </c>
      <c r="D294" s="25" t="s">
        <v>880</v>
      </c>
      <c r="E294"/>
      <c r="F294"/>
    </row>
    <row r="295" customHeight="1" spans="1:6">
      <c r="A295" s="26"/>
      <c r="B295" s="34" t="s">
        <v>881</v>
      </c>
      <c r="C295" s="25" t="s">
        <v>882</v>
      </c>
      <c r="D295" s="25" t="s">
        <v>883</v>
      </c>
      <c r="E295"/>
      <c r="F295"/>
    </row>
    <row r="296" customHeight="1" spans="1:6">
      <c r="A296" s="26"/>
      <c r="B296" s="34" t="s">
        <v>884</v>
      </c>
      <c r="C296" s="25" t="s">
        <v>885</v>
      </c>
      <c r="D296" s="25" t="s">
        <v>886</v>
      </c>
      <c r="E296"/>
      <c r="F296"/>
    </row>
    <row r="297" customHeight="1" spans="1:6">
      <c r="A297" s="26"/>
      <c r="B297" s="34" t="s">
        <v>887</v>
      </c>
      <c r="C297" s="25" t="s">
        <v>888</v>
      </c>
      <c r="D297" s="25" t="s">
        <v>889</v>
      </c>
      <c r="E297"/>
      <c r="F297"/>
    </row>
    <row r="298" customHeight="1" spans="1:6">
      <c r="A298" s="26"/>
      <c r="B298" s="34" t="s">
        <v>890</v>
      </c>
      <c r="C298" s="25" t="s">
        <v>891</v>
      </c>
      <c r="D298" s="25" t="s">
        <v>892</v>
      </c>
      <c r="E298"/>
      <c r="F298"/>
    </row>
    <row r="299" customHeight="1" spans="1:6">
      <c r="A299" s="26"/>
      <c r="B299" s="34" t="s">
        <v>893</v>
      </c>
      <c r="C299" s="25" t="s">
        <v>894</v>
      </c>
      <c r="D299" s="25" t="s">
        <v>895</v>
      </c>
      <c r="E299"/>
      <c r="F299"/>
    </row>
    <row r="300" customHeight="1" spans="1:6">
      <c r="A300" s="26"/>
      <c r="B300" s="34" t="s">
        <v>896</v>
      </c>
      <c r="C300" s="25" t="s">
        <v>897</v>
      </c>
      <c r="D300" s="25" t="s">
        <v>898</v>
      </c>
      <c r="E300"/>
      <c r="F300"/>
    </row>
    <row r="301" customHeight="1" spans="1:6">
      <c r="A301" s="26"/>
      <c r="B301" s="34" t="s">
        <v>899</v>
      </c>
      <c r="C301" s="25" t="s">
        <v>900</v>
      </c>
      <c r="D301" s="25" t="s">
        <v>901</v>
      </c>
      <c r="E301"/>
      <c r="F301"/>
    </row>
    <row r="302" customHeight="1" spans="1:6">
      <c r="A302" s="26"/>
      <c r="B302" s="34" t="s">
        <v>902</v>
      </c>
      <c r="C302" s="25" t="s">
        <v>903</v>
      </c>
      <c r="D302" s="25" t="s">
        <v>904</v>
      </c>
      <c r="E302"/>
      <c r="F302"/>
    </row>
    <row r="303" customHeight="1" spans="1:6">
      <c r="A303" s="26"/>
      <c r="B303" s="34" t="s">
        <v>905</v>
      </c>
      <c r="C303" s="25" t="s">
        <v>906</v>
      </c>
      <c r="D303" s="25" t="s">
        <v>907</v>
      </c>
      <c r="E303"/>
      <c r="F303"/>
    </row>
    <row r="304" customHeight="1" spans="1:6">
      <c r="A304" s="26"/>
      <c r="B304" s="34" t="s">
        <v>908</v>
      </c>
      <c r="C304" s="25" t="s">
        <v>909</v>
      </c>
      <c r="D304" s="25" t="s">
        <v>910</v>
      </c>
      <c r="E304"/>
      <c r="F304"/>
    </row>
    <row r="305" customHeight="1" spans="1:6">
      <c r="A305" s="26"/>
      <c r="B305" s="34" t="s">
        <v>911</v>
      </c>
      <c r="C305" s="25" t="s">
        <v>912</v>
      </c>
      <c r="D305" s="25" t="s">
        <v>913</v>
      </c>
      <c r="E305"/>
      <c r="F305"/>
    </row>
    <row r="306" customHeight="1" spans="1:6">
      <c r="A306" s="26"/>
      <c r="B306" s="34" t="s">
        <v>914</v>
      </c>
      <c r="C306" s="25" t="s">
        <v>915</v>
      </c>
      <c r="D306" s="25" t="s">
        <v>916</v>
      </c>
      <c r="E306"/>
      <c r="F306"/>
    </row>
    <row r="307" customHeight="1" spans="1:6">
      <c r="A307" s="26"/>
      <c r="B307" s="34" t="s">
        <v>917</v>
      </c>
      <c r="C307" s="25" t="s">
        <v>918</v>
      </c>
      <c r="D307" s="25" t="s">
        <v>919</v>
      </c>
      <c r="E307"/>
      <c r="F307"/>
    </row>
    <row r="308" customHeight="1" spans="1:6">
      <c r="A308" s="26"/>
      <c r="B308" s="34" t="s">
        <v>920</v>
      </c>
      <c r="C308" s="25" t="s">
        <v>921</v>
      </c>
      <c r="D308" s="25" t="s">
        <v>922</v>
      </c>
      <c r="E308"/>
      <c r="F308"/>
    </row>
    <row r="309" customHeight="1" spans="1:6">
      <c r="A309" s="26"/>
      <c r="B309" s="34" t="s">
        <v>923</v>
      </c>
      <c r="C309" s="25" t="s">
        <v>924</v>
      </c>
      <c r="D309" s="25" t="s">
        <v>925</v>
      </c>
      <c r="E309"/>
      <c r="F309"/>
    </row>
    <row r="310" customHeight="1" spans="1:6">
      <c r="A310" s="26"/>
      <c r="B310" s="34" t="s">
        <v>926</v>
      </c>
      <c r="C310" s="25" t="s">
        <v>927</v>
      </c>
      <c r="D310" s="25" t="s">
        <v>928</v>
      </c>
      <c r="E310"/>
      <c r="F310"/>
    </row>
    <row r="311" customHeight="1" spans="1:6">
      <c r="A311" s="26"/>
      <c r="B311" s="34" t="s">
        <v>929</v>
      </c>
      <c r="C311" s="25" t="s">
        <v>930</v>
      </c>
      <c r="D311" s="25" t="s">
        <v>931</v>
      </c>
      <c r="E311"/>
      <c r="F311"/>
    </row>
    <row r="312" customHeight="1" spans="1:6">
      <c r="A312" s="26"/>
      <c r="B312" s="34" t="s">
        <v>932</v>
      </c>
      <c r="C312" s="25" t="s">
        <v>933</v>
      </c>
      <c r="D312" s="25" t="s">
        <v>934</v>
      </c>
      <c r="E312"/>
      <c r="F312"/>
    </row>
    <row r="313" customHeight="1" spans="1:6">
      <c r="A313" s="26"/>
      <c r="B313" s="34" t="s">
        <v>935</v>
      </c>
      <c r="C313" s="25" t="s">
        <v>936</v>
      </c>
      <c r="D313" s="25" t="s">
        <v>937</v>
      </c>
      <c r="E313"/>
      <c r="F313"/>
    </row>
    <row r="314" customHeight="1" spans="1:6">
      <c r="A314" s="26"/>
      <c r="B314" s="34" t="s">
        <v>938</v>
      </c>
      <c r="C314" s="25" t="s">
        <v>939</v>
      </c>
      <c r="D314" s="25" t="s">
        <v>940</v>
      </c>
      <c r="E314"/>
      <c r="F314"/>
    </row>
    <row r="315" customHeight="1" spans="1:6">
      <c r="A315" s="26"/>
      <c r="B315" s="34" t="s">
        <v>941</v>
      </c>
      <c r="C315" s="25" t="s">
        <v>942</v>
      </c>
      <c r="D315" s="25" t="s">
        <v>943</v>
      </c>
      <c r="E315"/>
      <c r="F315"/>
    </row>
    <row r="316" customHeight="1" spans="1:6">
      <c r="A316" s="26"/>
      <c r="B316" s="34" t="s">
        <v>944</v>
      </c>
      <c r="C316" s="25" t="s">
        <v>945</v>
      </c>
      <c r="D316" s="25" t="s">
        <v>946</v>
      </c>
      <c r="E316"/>
      <c r="F316"/>
    </row>
    <row r="317" customHeight="1" spans="1:6">
      <c r="A317" s="26"/>
      <c r="B317" s="34" t="s">
        <v>947</v>
      </c>
      <c r="C317" s="25" t="s">
        <v>948</v>
      </c>
      <c r="D317" s="25" t="s">
        <v>949</v>
      </c>
      <c r="E317"/>
      <c r="F317"/>
    </row>
    <row r="318" customHeight="1" spans="1:6">
      <c r="A318" s="26"/>
      <c r="B318" s="34" t="s">
        <v>950</v>
      </c>
      <c r="C318" s="25" t="s">
        <v>951</v>
      </c>
      <c r="D318" s="25" t="s">
        <v>952</v>
      </c>
      <c r="E318"/>
      <c r="F318"/>
    </row>
    <row r="319" customHeight="1" spans="1:6">
      <c r="A319" s="26"/>
      <c r="B319" s="34" t="s">
        <v>953</v>
      </c>
      <c r="C319" s="25" t="s">
        <v>954</v>
      </c>
      <c r="D319" s="25" t="s">
        <v>955</v>
      </c>
      <c r="E319"/>
      <c r="F319"/>
    </row>
    <row r="320" customHeight="1" spans="1:6">
      <c r="A320" s="26"/>
      <c r="B320" s="34" t="s">
        <v>956</v>
      </c>
      <c r="C320" s="25" t="s">
        <v>957</v>
      </c>
      <c r="D320" s="25" t="s">
        <v>958</v>
      </c>
      <c r="E320"/>
      <c r="F320"/>
    </row>
    <row r="321" customHeight="1" spans="1:6">
      <c r="A321" s="26"/>
      <c r="B321" s="34" t="s">
        <v>959</v>
      </c>
      <c r="C321" s="25" t="s">
        <v>960</v>
      </c>
      <c r="D321" s="25" t="s">
        <v>961</v>
      </c>
      <c r="E321"/>
      <c r="F321"/>
    </row>
    <row r="322" customHeight="1" spans="1:6">
      <c r="A322" s="26"/>
      <c r="B322" s="34" t="s">
        <v>962</v>
      </c>
      <c r="C322" s="25" t="s">
        <v>963</v>
      </c>
      <c r="D322" s="25" t="s">
        <v>964</v>
      </c>
      <c r="E322"/>
      <c r="F322"/>
    </row>
    <row r="323" customHeight="1" spans="1:6">
      <c r="A323" s="26"/>
      <c r="B323" s="34" t="s">
        <v>965</v>
      </c>
      <c r="C323" s="25" t="s">
        <v>966</v>
      </c>
      <c r="D323" s="25" t="s">
        <v>967</v>
      </c>
      <c r="E323"/>
      <c r="F323"/>
    </row>
    <row r="324" customHeight="1" spans="1:6">
      <c r="A324" s="26"/>
      <c r="B324" s="34" t="s">
        <v>968</v>
      </c>
      <c r="C324" s="25" t="s">
        <v>969</v>
      </c>
      <c r="D324" s="25" t="s">
        <v>970</v>
      </c>
      <c r="E324"/>
      <c r="F324"/>
    </row>
    <row r="325" customHeight="1" spans="1:6">
      <c r="A325" s="26"/>
      <c r="B325" s="42" t="s">
        <v>971</v>
      </c>
      <c r="C325" s="14" t="s">
        <v>972</v>
      </c>
      <c r="D325" s="15" t="s">
        <v>973</v>
      </c>
      <c r="E325"/>
      <c r="F325"/>
    </row>
    <row r="326" customHeight="1" spans="1:6">
      <c r="A326" s="26"/>
      <c r="B326" s="34" t="s">
        <v>974</v>
      </c>
      <c r="C326" s="25" t="s">
        <v>975</v>
      </c>
      <c r="D326" s="25" t="s">
        <v>976</v>
      </c>
      <c r="E326"/>
      <c r="F326"/>
    </row>
    <row r="327" customHeight="1" spans="1:6">
      <c r="A327" s="26"/>
      <c r="B327" s="34" t="s">
        <v>977</v>
      </c>
      <c r="C327" s="25" t="s">
        <v>978</v>
      </c>
      <c r="D327" s="25" t="s">
        <v>979</v>
      </c>
      <c r="E327"/>
      <c r="F327"/>
    </row>
    <row r="328" customHeight="1" spans="1:6">
      <c r="A328" s="26"/>
      <c r="B328" s="34" t="s">
        <v>980</v>
      </c>
      <c r="C328" s="25" t="s">
        <v>981</v>
      </c>
      <c r="D328" s="25" t="s">
        <v>982</v>
      </c>
      <c r="E328"/>
      <c r="F328"/>
    </row>
    <row r="329" customHeight="1" spans="1:6">
      <c r="A329" s="26"/>
      <c r="B329" s="34" t="s">
        <v>983</v>
      </c>
      <c r="C329" s="25" t="s">
        <v>984</v>
      </c>
      <c r="D329" s="25" t="s">
        <v>985</v>
      </c>
      <c r="E329"/>
      <c r="F329"/>
    </row>
    <row r="330" customHeight="1" spans="1:6">
      <c r="A330" s="26"/>
      <c r="B330" s="34" t="s">
        <v>986</v>
      </c>
      <c r="C330" s="25" t="s">
        <v>987</v>
      </c>
      <c r="D330" s="25" t="s">
        <v>988</v>
      </c>
      <c r="E330"/>
      <c r="F330"/>
    </row>
    <row r="331" customHeight="1" spans="1:6">
      <c r="A331" s="26"/>
      <c r="B331" s="34" t="s">
        <v>989</v>
      </c>
      <c r="C331" s="25" t="s">
        <v>990</v>
      </c>
      <c r="D331" s="25" t="s">
        <v>991</v>
      </c>
      <c r="E331"/>
      <c r="F331"/>
    </row>
    <row r="332" customHeight="1" spans="1:6">
      <c r="A332" s="26"/>
      <c r="B332" s="34" t="s">
        <v>992</v>
      </c>
      <c r="C332" s="25" t="s">
        <v>993</v>
      </c>
      <c r="D332" s="25" t="s">
        <v>994</v>
      </c>
      <c r="E332"/>
      <c r="F332"/>
    </row>
    <row r="333" customHeight="1" spans="1:6">
      <c r="A333" s="26"/>
      <c r="B333" s="34" t="s">
        <v>995</v>
      </c>
      <c r="C333" s="25" t="s">
        <v>308</v>
      </c>
      <c r="D333" s="25" t="s">
        <v>996</v>
      </c>
      <c r="E333"/>
      <c r="F333"/>
    </row>
    <row r="334" customHeight="1" spans="1:6">
      <c r="A334" s="26"/>
      <c r="B334" s="34" t="s">
        <v>997</v>
      </c>
      <c r="C334" s="25" t="s">
        <v>998</v>
      </c>
      <c r="D334" s="25" t="s">
        <v>999</v>
      </c>
      <c r="E334"/>
      <c r="F334"/>
    </row>
    <row r="335" customHeight="1" spans="1:6">
      <c r="A335" s="26"/>
      <c r="B335" s="34" t="s">
        <v>1000</v>
      </c>
      <c r="C335" s="25" t="s">
        <v>1001</v>
      </c>
      <c r="D335" s="25" t="s">
        <v>1002</v>
      </c>
      <c r="E335"/>
      <c r="F335"/>
    </row>
    <row r="336" customHeight="1" spans="1:6">
      <c r="A336" s="26"/>
      <c r="B336" s="34" t="s">
        <v>1003</v>
      </c>
      <c r="C336" s="25" t="s">
        <v>1004</v>
      </c>
      <c r="D336" s="25" t="s">
        <v>1005</v>
      </c>
      <c r="E336"/>
      <c r="F336"/>
    </row>
    <row r="337" customHeight="1" spans="1:6">
      <c r="A337" s="26"/>
      <c r="B337" s="34" t="s">
        <v>1006</v>
      </c>
      <c r="C337" s="25" t="s">
        <v>1007</v>
      </c>
      <c r="D337" s="25" t="s">
        <v>1008</v>
      </c>
      <c r="E337"/>
      <c r="F337"/>
    </row>
    <row r="338" customHeight="1" spans="1:6">
      <c r="A338" s="26"/>
      <c r="B338" s="34" t="s">
        <v>1009</v>
      </c>
      <c r="C338" s="25" t="s">
        <v>1010</v>
      </c>
      <c r="D338" s="25" t="s">
        <v>1011</v>
      </c>
      <c r="E338"/>
      <c r="F338"/>
    </row>
    <row r="339" customHeight="1" spans="1:6">
      <c r="A339" s="43"/>
      <c r="B339" s="20" t="s">
        <v>1012</v>
      </c>
      <c r="C339" s="21" t="s">
        <v>1013</v>
      </c>
      <c r="D339" s="21" t="s">
        <v>1014</v>
      </c>
      <c r="E339"/>
      <c r="F339"/>
    </row>
    <row r="340" customHeight="1" spans="1:1">
      <c r="A340" s="1"/>
    </row>
    <row r="341" customHeight="1" spans="1:1">
      <c r="A341" s="1"/>
    </row>
    <row r="342" customHeight="1" spans="1:1">
      <c r="A342" s="1"/>
    </row>
    <row r="343" customHeight="1" spans="1:1">
      <c r="A343" s="1"/>
    </row>
    <row r="344" customHeight="1" spans="1:1">
      <c r="A344" s="1"/>
    </row>
    <row r="345" customHeight="1" spans="1:1">
      <c r="A345" s="1"/>
    </row>
    <row r="346" customHeight="1" spans="1:1">
      <c r="A346" s="1"/>
    </row>
    <row r="347" customHeight="1" spans="1:1">
      <c r="A347" s="1"/>
    </row>
    <row r="348" customHeight="1" spans="1:1">
      <c r="A348" s="1"/>
    </row>
    <row r="349" customHeight="1" spans="1:1">
      <c r="A349" s="1"/>
    </row>
    <row r="350" customHeight="1" spans="1:1">
      <c r="A350" s="1"/>
    </row>
    <row r="351" customHeight="1" spans="1:1">
      <c r="A351" s="1"/>
    </row>
    <row r="352" customHeight="1" spans="1:1">
      <c r="A352" s="1"/>
    </row>
    <row r="353" customHeight="1" spans="1:1">
      <c r="A353" s="1"/>
    </row>
    <row r="354" customHeight="1" spans="1:1">
      <c r="A354" s="1"/>
    </row>
    <row r="355" customHeight="1" spans="1:1">
      <c r="A355" s="1"/>
    </row>
    <row r="356" customHeight="1" spans="1:1">
      <c r="A356" s="1"/>
    </row>
    <row r="357" customHeight="1" spans="1:1">
      <c r="A357" s="1"/>
    </row>
    <row r="358" customHeight="1" spans="1:1">
      <c r="A358" s="1"/>
    </row>
    <row r="359" customHeight="1" spans="1:1">
      <c r="A359" s="1"/>
    </row>
    <row r="360" customHeight="1" spans="1:1">
      <c r="A360" s="1"/>
    </row>
    <row r="361" customHeight="1" spans="1:1">
      <c r="A361" s="1"/>
    </row>
    <row r="362" customHeight="1" spans="1:1">
      <c r="A362" s="1"/>
    </row>
    <row r="363" customHeight="1" spans="1:1">
      <c r="A363" s="1"/>
    </row>
    <row r="364" customHeight="1" spans="1:1">
      <c r="A364" s="1"/>
    </row>
    <row r="365" customHeight="1" spans="1:1">
      <c r="A365" s="1"/>
    </row>
    <row r="366" customHeight="1" spans="1:1">
      <c r="A366" s="1"/>
    </row>
    <row r="367" customHeight="1" spans="1:1">
      <c r="A367" s="1"/>
    </row>
    <row r="368" customHeight="1" spans="1:1">
      <c r="A368" s="1"/>
    </row>
    <row r="369" customHeight="1" spans="1:1">
      <c r="A369" s="1"/>
    </row>
    <row r="370" customHeight="1" spans="1:1">
      <c r="A370" s="1"/>
    </row>
    <row r="371" customHeight="1" spans="1:1">
      <c r="A371" s="1"/>
    </row>
    <row r="372" customHeight="1" spans="1:1">
      <c r="A372" s="1"/>
    </row>
    <row r="373" customHeight="1" spans="1:1">
      <c r="A373" s="1"/>
    </row>
    <row r="374" customHeight="1" spans="1:1">
      <c r="A374" s="1"/>
    </row>
    <row r="375" customHeight="1" spans="1:1">
      <c r="A375" s="1"/>
    </row>
    <row r="376" customHeight="1" spans="1:1">
      <c r="A376" s="1"/>
    </row>
    <row r="377" customHeight="1" spans="1:1">
      <c r="A377" s="1"/>
    </row>
    <row r="378" customHeight="1" spans="1:1">
      <c r="A378" s="1"/>
    </row>
    <row r="379" customHeight="1" spans="1:1">
      <c r="A379" s="1"/>
    </row>
    <row r="380" customHeight="1" spans="1:1">
      <c r="A380" s="1"/>
    </row>
    <row r="381" customHeight="1" spans="1:1">
      <c r="A381" s="1"/>
    </row>
    <row r="382" customHeight="1" spans="1:1">
      <c r="A382" s="1"/>
    </row>
    <row r="383" customHeight="1" spans="1:1">
      <c r="A383" s="1"/>
    </row>
    <row r="384" customHeight="1" spans="1:1">
      <c r="A384" s="1"/>
    </row>
    <row r="385" customHeight="1" spans="1:1">
      <c r="A385" s="1"/>
    </row>
    <row r="386" customHeight="1" spans="1:1">
      <c r="A386" s="1"/>
    </row>
    <row r="387" customHeight="1" spans="1:1">
      <c r="A387" s="1"/>
    </row>
    <row r="388" customHeight="1" spans="1:1">
      <c r="A388" s="1"/>
    </row>
    <row r="389" customHeight="1" spans="1:1">
      <c r="A389" s="1"/>
    </row>
    <row r="390" customHeight="1" spans="1:1">
      <c r="A390" s="1"/>
    </row>
    <row r="391" customHeight="1" spans="1:1">
      <c r="A391" s="1"/>
    </row>
    <row r="392" customHeight="1" spans="1:1">
      <c r="A392" s="1"/>
    </row>
    <row r="393" customHeight="1" spans="1:1">
      <c r="A393" s="1"/>
    </row>
    <row r="394" customHeight="1" spans="1:1">
      <c r="A394" s="1"/>
    </row>
    <row r="395" customHeight="1" spans="1:1">
      <c r="A395" s="1"/>
    </row>
    <row r="396" customHeight="1" spans="1:1">
      <c r="A396" s="1"/>
    </row>
    <row r="397" customHeight="1" spans="1:1">
      <c r="A397" s="1"/>
    </row>
    <row r="398" customHeight="1" spans="1:1">
      <c r="A398" s="1"/>
    </row>
    <row r="399" customHeight="1" spans="1:1">
      <c r="A399" s="1"/>
    </row>
    <row r="400" customHeight="1" spans="1:1">
      <c r="A400" s="1"/>
    </row>
    <row r="401" customHeight="1" spans="1:1">
      <c r="A401" s="1"/>
    </row>
    <row r="402" customHeight="1" spans="1:1">
      <c r="A402" s="1"/>
    </row>
    <row r="403" customHeight="1" spans="1:1">
      <c r="A403" s="1"/>
    </row>
    <row r="404" customHeight="1" spans="1:1">
      <c r="A404" s="1"/>
    </row>
    <row r="405" customHeight="1" spans="1:1">
      <c r="A405" s="1"/>
    </row>
    <row r="406" customHeight="1" spans="1:1">
      <c r="A406" s="44"/>
    </row>
    <row r="407" customHeight="1" spans="1:1">
      <c r="A407" s="44"/>
    </row>
    <row r="408" customHeight="1" spans="1:1">
      <c r="A408" s="44"/>
    </row>
    <row r="409" customHeight="1" spans="1:1">
      <c r="A409" s="44"/>
    </row>
    <row r="410" customHeight="1" spans="1:1">
      <c r="A410" s="44"/>
    </row>
    <row r="411" customHeight="1" spans="1:1">
      <c r="A411" s="44"/>
    </row>
    <row r="412" customHeight="1" spans="1:1">
      <c r="A412" s="44"/>
    </row>
    <row r="413" customHeight="1" spans="1:1">
      <c r="A413" s="44"/>
    </row>
    <row r="414" customHeight="1" spans="1:1">
      <c r="A414" s="44"/>
    </row>
    <row r="415" customHeight="1" spans="1:1">
      <c r="A415" s="44"/>
    </row>
    <row r="416" customHeight="1" spans="1:1">
      <c r="A416" s="44"/>
    </row>
    <row r="417" customHeight="1" spans="1:1">
      <c r="A417" s="44"/>
    </row>
  </sheetData>
  <mergeCells count="4">
    <mergeCell ref="A1:D1"/>
    <mergeCell ref="P3:S3"/>
    <mergeCell ref="A3:A29"/>
    <mergeCell ref="A30:A339"/>
  </mergeCells>
  <dataValidations count="1">
    <dataValidation allowBlank="1" showInputMessage="1" showErrorMessage="1" sqref="C7 B16 B22 B23 C25 C30 C37 C39 C44 C49 C52 C55 C57 C64 B127 C127 B131 C143 C154 C155 B224 C224 B225 C225 C226 B271 C271 B275 C275 B325 C325 B339 C339 B2:B5 B6:B7 B9:B13 B14:B15 B17:B20 B24:B25 B26:B29 B128:B130 B172:B178 B179:B193 B194:B196 B197:B203 B204:B209 B210:B213 B226:B227 B228:B229 B230:B235 B236:B239 B240:B245 B273:B274 B276:B277 B278:B290 C2:C5 C10:C13 C14:C15 C17:C20 C21:C22 C23:C24 C26:C29 C32:C34 C128:C130 C139:C141 C145:C146 C149:C150 C156:C158 C192:C193 C194:C196 C205:C209 C227:C229 C230:C235 C236:C239 C241:C243 C272:C274 C278:C279 C281:C282 C289:C290"/>
  </dataValidation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贾茗越</dc:creator>
  <cp:lastModifiedBy>刘华</cp:lastModifiedBy>
  <dcterms:created xsi:type="dcterms:W3CDTF">2015-06-09T02:19:00Z</dcterms:created>
  <dcterms:modified xsi:type="dcterms:W3CDTF">2022-12-06T06:52:06Z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DC061C44888D4D94BAE8C8C6D9A0A28A</vt:lpwstr>
  </property>
</Properties>
</file>