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870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<sst xmlns="http://schemas.openxmlformats.org/spreadsheetml/2006/main" count="542" uniqueCount="540">
  <si>
    <t>西南财经大学2026年“西财暖冬”团队结项信息汇总表</t>
  </si>
  <si>
    <t>项目编号</t>
  </si>
  <si>
    <t>团队名称</t>
  </si>
  <si>
    <t>团队负责人</t>
  </si>
  <si>
    <t>学号</t>
  </si>
  <si>
    <t>A2026ND001G</t>
  </si>
  <si>
    <r>
      <rPr>
        <sz val="12"/>
        <color rgb="FF000000"/>
        <rFont val="方正仿宋简体"/>
        <charset val="134"/>
      </rPr>
      <t>源动力实践队</t>
    </r>
    <r>
      <rPr>
        <sz val="12"/>
        <color rgb="FF000000"/>
        <rFont val="方正仿宋简体"/>
        <charset val="134"/>
      </rPr>
      <t xml:space="preserve">  </t>
    </r>
  </si>
  <si>
    <t>陈一朗</t>
  </si>
  <si>
    <t>A2026ND002G</t>
  </si>
  <si>
    <t>蜀启财思实践队</t>
  </si>
  <si>
    <t>刘玉湫</t>
  </si>
  <si>
    <t>A2026ND003G</t>
  </si>
  <si>
    <t>粤湾暖冬实践队</t>
  </si>
  <si>
    <t>刘晓玲</t>
  </si>
  <si>
    <t>A2026ND004G</t>
  </si>
  <si>
    <t>三棱镜财经社实践队</t>
  </si>
  <si>
    <t>杨欣</t>
  </si>
  <si>
    <t>A2026ND005G</t>
  </si>
  <si>
    <t>经韵传薪实践队</t>
  </si>
  <si>
    <t>黎美希</t>
  </si>
  <si>
    <t>A2026ND006G</t>
  </si>
  <si>
    <t>猫克狐咪克实践队</t>
  </si>
  <si>
    <t>马道然</t>
  </si>
  <si>
    <t>A2026ND007G</t>
  </si>
  <si>
    <t>融光暖行实践队</t>
  </si>
  <si>
    <t>赵文琪</t>
  </si>
  <si>
    <t>A2026ND008G</t>
  </si>
  <si>
    <t>财商萌学院实践队</t>
  </si>
  <si>
    <t>张桐赫</t>
  </si>
  <si>
    <t>A2026ND009G</t>
  </si>
  <si>
    <t>金钥匙实践队</t>
  </si>
  <si>
    <t>卢昕韵</t>
  </si>
  <si>
    <t>B2026ND010G</t>
  </si>
  <si>
    <t>青碳知行实践队</t>
  </si>
  <si>
    <t>刘汇</t>
  </si>
  <si>
    <t>B2026ND011G</t>
  </si>
  <si>
    <t>清风碳路实践队</t>
  </si>
  <si>
    <t>曾睿茜</t>
  </si>
  <si>
    <t>B2026ND012G</t>
  </si>
  <si>
    <t>金暖启航实践队</t>
  </si>
  <si>
    <t>张薰祎</t>
  </si>
  <si>
    <t>C2026ND013G</t>
  </si>
  <si>
    <t>西财家韵实践队</t>
  </si>
  <si>
    <t>刘宣池</t>
  </si>
  <si>
    <t>C2026ND014G</t>
  </si>
  <si>
    <t>去有风的地方实践队</t>
  </si>
  <si>
    <t>余沐洋</t>
  </si>
  <si>
    <t>C2026ND015G</t>
  </si>
  <si>
    <t>桐风研学实践队</t>
  </si>
  <si>
    <t>徐含钰</t>
  </si>
  <si>
    <t>C2026ND016G</t>
  </si>
  <si>
    <t>家韵寻踪实践队</t>
  </si>
  <si>
    <t>李珍妮</t>
  </si>
  <si>
    <t>A2026ND001H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</si>
  <si>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财暖丝韵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实践队</t>
    </r>
  </si>
  <si>
    <t>姚佳童</t>
  </si>
  <si>
    <t>B2026ND002H</t>
  </si>
  <si>
    <t>暖暖碳知实践队</t>
  </si>
  <si>
    <t>薛昕玥</t>
  </si>
  <si>
    <t>B2026ND003H</t>
  </si>
  <si>
    <t>财赣碳缘实践队</t>
  </si>
  <si>
    <t>程浩</t>
  </si>
  <si>
    <t>B2026ND004H</t>
  </si>
  <si>
    <t>翠脉兴源实践队</t>
  </si>
  <si>
    <t>张诗晋</t>
  </si>
  <si>
    <t>C2026ND005H</t>
  </si>
  <si>
    <t>鼓浪听风实践队</t>
  </si>
  <si>
    <t>曾莘媛</t>
  </si>
  <si>
    <t>A2026ND001K</t>
  </si>
  <si>
    <t>爱在西财实践队</t>
  </si>
  <si>
    <t>姚静茹</t>
  </si>
  <si>
    <t>A2026ND002K</t>
  </si>
  <si>
    <t>“财经启航，智绘未来”实践队</t>
  </si>
  <si>
    <t>杨梦雨</t>
  </si>
  <si>
    <t>A2026ND003K</t>
  </si>
  <si>
    <t>财赋未来实践队</t>
  </si>
  <si>
    <t>徐鸣襄</t>
  </si>
  <si>
    <t>A2026ND004K</t>
  </si>
  <si>
    <t>金育未来实践队</t>
  </si>
  <si>
    <t>鲁果</t>
  </si>
  <si>
    <t>A2026ND005K</t>
  </si>
  <si>
    <t>青禾计实践队</t>
  </si>
  <si>
    <t>余星璐</t>
  </si>
  <si>
    <t>A2026ND006K</t>
  </si>
  <si>
    <t>融煦冬途实践队</t>
  </si>
  <si>
    <t>朱晔如</t>
  </si>
  <si>
    <t>A2026ND007K</t>
  </si>
  <si>
    <t>青衿财育实践队</t>
  </si>
  <si>
    <t>严希然</t>
  </si>
  <si>
    <t>A2026ND008K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</si>
  <si>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银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你而来实践队</t>
    </r>
  </si>
  <si>
    <t>陈郎瑄</t>
  </si>
  <si>
    <t>B2026ND009K</t>
  </si>
  <si>
    <t>碳路者实践队</t>
  </si>
  <si>
    <t>韦乐萌</t>
  </si>
  <si>
    <t>B2026ND010K</t>
  </si>
  <si>
    <t>“碳索者”联盟实践队</t>
  </si>
  <si>
    <t>李玫涛</t>
  </si>
  <si>
    <t>B2026ND011K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</si>
  <si>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爱</t>
    </r>
    <r>
      <rPr>
        <sz val="12"/>
        <color rgb="FF000000"/>
        <rFont val="方正仿宋简体"/>
        <charset val="134"/>
      </rPr>
      <t>+</t>
    </r>
    <r>
      <rPr>
        <sz val="12"/>
        <color rgb="FF000000"/>
        <rFont val="方正仿宋简体"/>
        <charset val="134"/>
      </rPr>
      <t>工商蓝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攀希绿脉</t>
    </r>
    <r>
      <rPr>
        <sz val="12"/>
        <color rgb="FF000000"/>
        <rFont val="方正仿宋简体"/>
        <charset val="134"/>
      </rPr>
      <t>·</t>
    </r>
    <r>
      <rPr>
        <sz val="12"/>
        <color rgb="FF000000"/>
        <rFont val="方正仿宋简体"/>
        <charset val="134"/>
      </rPr>
      <t>强国力行实践队</t>
    </r>
  </si>
  <si>
    <t>高子然</t>
  </si>
  <si>
    <t>B2026ND012K</t>
  </si>
  <si>
    <t>青禾暖阳实践队</t>
  </si>
  <si>
    <t>朱靓博</t>
  </si>
  <si>
    <t>C2026ND013K</t>
  </si>
  <si>
    <t>雪域昌暖小分队</t>
  </si>
  <si>
    <t>嘎松曲措</t>
  </si>
  <si>
    <t>C2026ND014K</t>
  </si>
  <si>
    <t>匠心寻脉实践队</t>
  </si>
  <si>
    <t>张探</t>
  </si>
  <si>
    <t>C2026ND015K</t>
  </si>
  <si>
    <t>星火传家实践队</t>
  </si>
  <si>
    <t>赖慧仪</t>
  </si>
  <si>
    <t>C2026ND016K</t>
  </si>
  <si>
    <t>温冬伴行实践队</t>
  </si>
  <si>
    <t>李雨凡</t>
  </si>
  <si>
    <t>A2026ND001I</t>
  </si>
  <si>
    <t>童心析财实践队</t>
  </si>
  <si>
    <t>盛殿敏</t>
  </si>
  <si>
    <t>A2026ND002I</t>
  </si>
  <si>
    <t>清财育苗实践队</t>
  </si>
  <si>
    <t>李天鑫</t>
  </si>
  <si>
    <t>A2026ND003I</t>
  </si>
  <si>
    <r>
      <rPr>
        <sz val="12"/>
        <color rgb="FF000000"/>
        <rFont val="方正仿宋简体"/>
        <charset val="134"/>
      </rPr>
      <t>暖冬</t>
    </r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财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韵，</t>
    </r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青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风徐来实践队</t>
    </r>
  </si>
  <si>
    <t>李泳铄</t>
  </si>
  <si>
    <t>A2026ND004I</t>
  </si>
  <si>
    <t>光华粲然实践队</t>
  </si>
  <si>
    <t>陈烁涵</t>
  </si>
  <si>
    <t>A2026ND005I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</si>
  <si>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经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益求精实践队</t>
    </r>
  </si>
  <si>
    <t>杨雅雯</t>
  </si>
  <si>
    <t>A2026ND006I</t>
  </si>
  <si>
    <r>
      <rPr>
        <sz val="12"/>
        <color rgb="FF000000"/>
        <rFont val="Times New Roman"/>
        <charset val="134"/>
      </rPr>
      <t>swufe</t>
    </r>
    <r>
      <rPr>
        <sz val="12"/>
        <color rgb="FF000000"/>
        <rFont val="方正仿宋简体"/>
        <charset val="134"/>
      </rPr>
      <t>未来财经合伙人实践队</t>
    </r>
  </si>
  <si>
    <t>高方圆</t>
  </si>
  <si>
    <t>A2026ND007I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</si>
  <si>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财菁启智，经煦融冬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实践队</t>
    </r>
  </si>
  <si>
    <t>许棣丞</t>
  </si>
  <si>
    <t>A2026ND008I</t>
  </si>
  <si>
    <t>西财暖冬实践队</t>
  </si>
  <si>
    <t>李善美</t>
  </si>
  <si>
    <t>A2026ND009I</t>
  </si>
  <si>
    <t>豫水牵潮实践队</t>
  </si>
  <si>
    <t>何雨霖</t>
  </si>
  <si>
    <t>A2026ND010I</t>
  </si>
  <si>
    <t>财趣童行实践队</t>
  </si>
  <si>
    <t>余羚瑞</t>
  </si>
  <si>
    <t>A2026ND011I</t>
  </si>
  <si>
    <r>
      <rPr>
        <sz val="12"/>
        <color rgb="FF000000"/>
        <rFont val="方正仿宋简体"/>
        <charset val="134"/>
      </rPr>
      <t>暖冬</t>
    </r>
    <r>
      <rPr>
        <sz val="12"/>
        <color rgb="FF000000"/>
        <rFont val="方正仿宋简体"/>
        <charset val="134"/>
      </rPr>
      <t>·</t>
    </r>
    <r>
      <rPr>
        <sz val="12"/>
        <color rgb="FF000000"/>
        <rFont val="方正仿宋简体"/>
        <charset val="134"/>
      </rPr>
      <t>财知道实践队</t>
    </r>
  </si>
  <si>
    <t>熊雅雯</t>
  </si>
  <si>
    <t>A2026ND012I</t>
  </si>
  <si>
    <t>久伴同程实践队</t>
  </si>
  <si>
    <t>吴欣瑶</t>
  </si>
  <si>
    <t>A2026ND013I</t>
  </si>
  <si>
    <t>财经素养实践队</t>
  </si>
  <si>
    <t>张彤菲</t>
  </si>
  <si>
    <t>A2026ND014I</t>
  </si>
  <si>
    <t>冀望未来实践队</t>
  </si>
  <si>
    <t>荣劲柯</t>
  </si>
  <si>
    <t>A2026ND015I</t>
  </si>
  <si>
    <r>
      <rPr>
        <sz val="12"/>
        <color rgb="FF000000"/>
        <rFont val="Times New Roman"/>
        <charset val="134"/>
      </rPr>
      <t>SWUFE</t>
    </r>
    <r>
      <rPr>
        <sz val="12"/>
        <color rgb="FF000000"/>
        <rFont val="方正仿宋简体"/>
        <charset val="134"/>
      </rPr>
      <t>小财启实践队</t>
    </r>
  </si>
  <si>
    <t>林俞辰</t>
  </si>
  <si>
    <t>A2026ND016I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</si>
  <si>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济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往开来实践队</t>
    </r>
  </si>
  <si>
    <t>唐冀玥</t>
  </si>
  <si>
    <t>A2026ND017I</t>
  </si>
  <si>
    <t>吴俞卓</t>
  </si>
  <si>
    <t>A2026ND018I</t>
  </si>
  <si>
    <t>馨辰大海实践队</t>
  </si>
  <si>
    <t>吕俊辰</t>
  </si>
  <si>
    <t>A2026ND019I</t>
  </si>
  <si>
    <t>六六大顺暖冬实践队</t>
  </si>
  <si>
    <t>余诗雅</t>
  </si>
  <si>
    <t>A2026ND020I</t>
  </si>
  <si>
    <t>金温童智未来财创实践队</t>
  </si>
  <si>
    <t>倪嫣然</t>
  </si>
  <si>
    <t>A2026ND021I</t>
  </si>
  <si>
    <t>财益蓉合实践队</t>
  </si>
  <si>
    <t>唐秀红</t>
  </si>
  <si>
    <t>A2026ND022I</t>
  </si>
  <si>
    <t>数智助农，经彩凯北实践队</t>
  </si>
  <si>
    <t>刘馨月</t>
  </si>
  <si>
    <t>A2026ND023I</t>
  </si>
  <si>
    <t>逐梦实践队</t>
  </si>
  <si>
    <t>尹彦博</t>
  </si>
  <si>
    <t>A2026ND024I</t>
  </si>
  <si>
    <t>智讲暖冬实践队</t>
  </si>
  <si>
    <t>何睿宸</t>
  </si>
  <si>
    <t>A2026ND025I</t>
  </si>
  <si>
    <r>
      <rPr>
        <sz val="12"/>
        <color rgb="FF000000"/>
        <rFont val="Times New Roman"/>
        <charset val="134"/>
      </rPr>
      <t>SWUFE</t>
    </r>
    <r>
      <rPr>
        <sz val="12"/>
        <color rgb="FF000000"/>
        <rFont val="方正仿宋简体"/>
        <charset val="134"/>
      </rPr>
      <t>财经星火实践队</t>
    </r>
  </si>
  <si>
    <t>谭樾</t>
  </si>
  <si>
    <t>A2026ND026I</t>
  </si>
  <si>
    <t>财鑫聚力实践队</t>
  </si>
  <si>
    <t>王婧涵</t>
  </si>
  <si>
    <t>B2026ND027I</t>
  </si>
  <si>
    <t>冬咚咚实践队</t>
  </si>
  <si>
    <t>陈彦彤</t>
  </si>
  <si>
    <t>B2026ND028I</t>
  </si>
  <si>
    <t>融冰暖冬实践队</t>
  </si>
  <si>
    <t>聂俊利</t>
  </si>
  <si>
    <t>B2026ND029I</t>
  </si>
  <si>
    <t>苏超实践队</t>
  </si>
  <si>
    <t>符旭泽</t>
  </si>
  <si>
    <t>B2026ND030I</t>
  </si>
  <si>
    <t>榕心暖冬实践队</t>
  </si>
  <si>
    <t>李洋枻</t>
  </si>
  <si>
    <t>B2026ND031I</t>
  </si>
  <si>
    <t>益路碳寻实践队</t>
  </si>
  <si>
    <t>高玮</t>
  </si>
  <si>
    <t>B2026ND032I</t>
  </si>
  <si>
    <t>碳索实践队</t>
  </si>
  <si>
    <t>张雅婷</t>
  </si>
  <si>
    <t>B2026ND033I</t>
  </si>
  <si>
    <t>澄源实践队</t>
  </si>
  <si>
    <t>董思琪</t>
  </si>
  <si>
    <t>B2026ND034I</t>
  </si>
  <si>
    <t>碳索者联盟</t>
  </si>
  <si>
    <t>徐晶晶</t>
  </si>
  <si>
    <t>B2026ND035I</t>
  </si>
  <si>
    <r>
      <rPr>
        <sz val="12"/>
        <color rgb="FF000000"/>
        <rFont val="方正仿宋简体"/>
        <charset val="134"/>
      </rPr>
      <t>彩虹“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简体"/>
        <charset val="134"/>
      </rPr>
      <t>+</t>
    </r>
    <r>
      <rPr>
        <sz val="12"/>
        <color rgb="FF000000"/>
        <rFont val="Times New Roman"/>
        <charset val="134"/>
      </rPr>
      <t>N</t>
    </r>
    <r>
      <rPr>
        <sz val="12"/>
        <color rgb="FF000000"/>
        <rFont val="方正仿宋简体"/>
        <charset val="134"/>
      </rPr>
      <t>”生彩益行实践队</t>
    </r>
  </si>
  <si>
    <t>潘禹杉</t>
  </si>
  <si>
    <t>B2026ND036I</t>
  </si>
  <si>
    <t>财智青锋实践队</t>
  </si>
  <si>
    <t>杨李心悦</t>
  </si>
  <si>
    <t>B2026ND037I</t>
  </si>
  <si>
    <t>碳索者实践队</t>
  </si>
  <si>
    <t>颜清梅</t>
  </si>
  <si>
    <t>C2026ND038I</t>
  </si>
  <si>
    <t>巷陌家风实践队</t>
  </si>
  <si>
    <t>刘傾辰</t>
  </si>
  <si>
    <t>C2026ND039I</t>
  </si>
  <si>
    <t>知行实践队</t>
  </si>
  <si>
    <t>徐嘉惠</t>
  </si>
  <si>
    <t>C2026ND040I</t>
  </si>
  <si>
    <t>从容应队实践队</t>
  </si>
  <si>
    <t>潘学源</t>
  </si>
  <si>
    <t>C2026ND041I</t>
  </si>
  <si>
    <r>
      <rPr>
        <sz val="12"/>
        <color rgb="FF000000"/>
        <rFont val="方正仿宋简体"/>
        <charset val="134"/>
      </rPr>
      <t>冬启八章</t>
    </r>
    <r>
      <rPr>
        <sz val="12"/>
        <color rgb="FF000000"/>
        <rFont val="方正仿宋简体"/>
        <charset val="134"/>
      </rPr>
      <t>·</t>
    </r>
    <r>
      <rPr>
        <sz val="12"/>
        <color rgb="FF000000"/>
        <rFont val="方正仿宋简体"/>
        <charset val="134"/>
      </rPr>
      <t>家韵承光实践队</t>
    </r>
  </si>
  <si>
    <t>吴居东</t>
  </si>
  <si>
    <t>C2026ND042I</t>
  </si>
  <si>
    <t>新民家风实践队</t>
  </si>
  <si>
    <t>陈芳琳</t>
  </si>
  <si>
    <t>C2026ND043I</t>
  </si>
  <si>
    <t>济民承家实践队</t>
  </si>
  <si>
    <t>王耀民</t>
  </si>
  <si>
    <t>C2026ND044I</t>
  </si>
  <si>
    <t>家风传万里实践队</t>
  </si>
  <si>
    <t>向瑭曦</t>
  </si>
  <si>
    <t>C2026ND045I</t>
  </si>
  <si>
    <t>风禾崇礼实践队</t>
  </si>
  <si>
    <t>陈美汐</t>
  </si>
  <si>
    <t>C2026ND046I</t>
  </si>
  <si>
    <t>检验真理的唯一标准是实践队</t>
  </si>
  <si>
    <t>谢雨玲</t>
  </si>
  <si>
    <t>C2026ND047I</t>
  </si>
  <si>
    <t>延安赤锋实践队</t>
  </si>
  <si>
    <t>张浚恒</t>
  </si>
  <si>
    <t>C2026ND048I</t>
  </si>
  <si>
    <t>家风渡冬实践队</t>
  </si>
  <si>
    <t>唐思涵</t>
  </si>
  <si>
    <t>C2026ND049I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</si>
  <si>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蜀韵传家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家风寻根实践队</t>
    </r>
  </si>
  <si>
    <t>陈梓嫣</t>
  </si>
  <si>
    <t>A2026ND001L</t>
  </si>
  <si>
    <t>税税青禾实践队</t>
  </si>
  <si>
    <t>瞿妍</t>
  </si>
  <si>
    <t>A2026ND002L</t>
  </si>
  <si>
    <r>
      <rPr>
        <sz val="12"/>
        <color rgb="FF000000"/>
        <rFont val="Times New Roman"/>
        <charset val="134"/>
      </rPr>
      <t>SWUFE</t>
    </r>
    <r>
      <rPr>
        <sz val="12"/>
        <color rgb="FF000000"/>
        <rFont val="方正仿宋简体"/>
        <charset val="134"/>
      </rPr>
      <t>钱程粤亮实践队</t>
    </r>
  </si>
  <si>
    <t>陈晓彤</t>
  </si>
  <si>
    <t>A2026ND003L</t>
  </si>
  <si>
    <t>青禾暖知实践队</t>
  </si>
  <si>
    <t>赵诗垠</t>
  </si>
  <si>
    <t>A2026ND004L</t>
  </si>
  <si>
    <t>青禾税语暖冬宣讲实践队</t>
  </si>
  <si>
    <t>苏宁</t>
  </si>
  <si>
    <t>A2026ND005L</t>
  </si>
  <si>
    <t>豫见微光实践队</t>
  </si>
  <si>
    <t>王帅言</t>
  </si>
  <si>
    <t>A2026ND006L</t>
  </si>
  <si>
    <t>税得安稳实践队</t>
  </si>
  <si>
    <t>张沈鑫</t>
  </si>
  <si>
    <t>B2026ND007L</t>
  </si>
  <si>
    <t>三江源碳索实践队</t>
  </si>
  <si>
    <t>武静雯</t>
  </si>
  <si>
    <t>C2026ND008L</t>
  </si>
  <si>
    <t>清风承家实践队</t>
  </si>
  <si>
    <t>刘婉月</t>
  </si>
  <si>
    <t>A2026ND001J</t>
  </si>
  <si>
    <t>财育童心实践队</t>
  </si>
  <si>
    <t>王羿扉</t>
  </si>
  <si>
    <t>A2026ND002J</t>
  </si>
  <si>
    <r>
      <rPr>
        <sz val="12"/>
        <color rgb="FF000000"/>
        <rFont val="Times New Roman"/>
        <charset val="134"/>
      </rPr>
      <t>IPO</t>
    </r>
    <r>
      <rPr>
        <sz val="12"/>
        <color rgb="FF000000"/>
        <rFont val="方正仿宋简体"/>
        <charset val="134"/>
      </rPr>
      <t>财教联盟实践队</t>
    </r>
  </si>
  <si>
    <t>张博皓</t>
  </si>
  <si>
    <t>A2026ND003J</t>
  </si>
  <si>
    <t>甘洛财芽行动实践队</t>
  </si>
  <si>
    <t>龚珏琰</t>
  </si>
  <si>
    <t>A2026ND004J</t>
  </si>
  <si>
    <t>钞能力实践队</t>
  </si>
  <si>
    <t>刘辰熙</t>
  </si>
  <si>
    <t>A2026ND005J</t>
  </si>
  <si>
    <t>川言绿迹实践队</t>
  </si>
  <si>
    <t>蒲彦燃</t>
  </si>
  <si>
    <t>B2026ND006J</t>
  </si>
  <si>
    <t>诗城煦风实践队</t>
  </si>
  <si>
    <t>李美娜</t>
  </si>
  <si>
    <t>B2026ND007J</t>
  </si>
  <si>
    <t>碳索暖冬实践队</t>
  </si>
  <si>
    <t>苏瑞晗</t>
  </si>
  <si>
    <t>B2026ND008J</t>
  </si>
  <si>
    <r>
      <rPr>
        <sz val="12"/>
        <color rgb="FF000000"/>
        <rFont val="Times New Roman"/>
        <charset val="134"/>
      </rPr>
      <t>sunshine</t>
    </r>
    <r>
      <rPr>
        <sz val="12"/>
        <color rgb="FF000000"/>
        <rFont val="方正仿宋简体"/>
        <charset val="134"/>
      </rPr>
      <t>拾光实践队</t>
    </r>
  </si>
  <si>
    <t>邓欣雨</t>
  </si>
  <si>
    <t>B2026ND009J</t>
  </si>
  <si>
    <r>
      <rPr>
        <sz val="12"/>
        <color rgb="FF000000"/>
        <rFont val="Times New Roman"/>
        <charset val="134"/>
      </rPr>
      <t>sun-shine</t>
    </r>
    <r>
      <rPr>
        <sz val="12"/>
        <color rgb="FF000000"/>
        <rFont val="方正仿宋简体"/>
        <charset val="134"/>
      </rPr>
      <t>暖晖实践队</t>
    </r>
  </si>
  <si>
    <t>吴红利</t>
  </si>
  <si>
    <t>B2026ND010J</t>
  </si>
  <si>
    <t>碳索新境实践队</t>
  </si>
  <si>
    <t>薄茜茜</t>
  </si>
  <si>
    <t>C2026ND011J</t>
  </si>
  <si>
    <t>拾光家话实践队</t>
  </si>
  <si>
    <t>李敏宁</t>
  </si>
  <si>
    <t>A2026ND001Q</t>
  </si>
  <si>
    <t>石璐</t>
  </si>
  <si>
    <t>A2026ND002Q</t>
  </si>
  <si>
    <t>本新暖冬实践队</t>
  </si>
  <si>
    <t>肖靖航</t>
  </si>
  <si>
    <t>A2026ND003Q</t>
  </si>
  <si>
    <t>计智新财经素养实践队</t>
  </si>
  <si>
    <t>杨蕴涵</t>
  </si>
  <si>
    <t>B2026ND004Q</t>
  </si>
  <si>
    <t>青衿碳行实践队</t>
  </si>
  <si>
    <t>刘洛嘉</t>
  </si>
  <si>
    <t>B2026ND005Q</t>
  </si>
  <si>
    <t>非遗新种实践队</t>
  </si>
  <si>
    <t>唐熙雯</t>
  </si>
  <si>
    <t>B2026ND006Q</t>
  </si>
  <si>
    <t>拾光而行实践队</t>
  </si>
  <si>
    <t>王诗佳</t>
  </si>
  <si>
    <t>B2026ND007Q</t>
  </si>
  <si>
    <r>
      <rPr>
        <sz val="12"/>
        <color rgb="FF000000"/>
        <rFont val="Times New Roman"/>
        <charset val="134"/>
      </rPr>
      <t> </t>
    </r>
    <r>
      <rPr>
        <sz val="12"/>
        <color rgb="FF000000"/>
        <rFont val="方正仿宋简体"/>
        <charset val="134"/>
      </rPr>
      <t>碳路先锋实践队</t>
    </r>
  </si>
  <si>
    <t>张熙伟</t>
  </si>
  <si>
    <t>C2026ND008Q</t>
  </si>
  <si>
    <t>义脉承家实践队</t>
  </si>
  <si>
    <t>聂欣悦</t>
  </si>
  <si>
    <t>C2026ND009Q</t>
  </si>
  <si>
    <t>淳风沐雪实践队</t>
  </si>
  <si>
    <t>周紫涵</t>
  </si>
  <si>
    <t>A2026ND001R</t>
  </si>
  <si>
    <t>冬启财智实践队</t>
  </si>
  <si>
    <t>崔雨彤</t>
  </si>
  <si>
    <t>A2026ND002R</t>
  </si>
  <si>
    <t>财启星河实践队</t>
  </si>
  <si>
    <t>姚兰</t>
  </si>
  <si>
    <t>A2026ND003R</t>
  </si>
  <si>
    <t>六方来财实践队</t>
  </si>
  <si>
    <t>黄小丽</t>
  </si>
  <si>
    <t>A2026ND004R</t>
  </si>
  <si>
    <r>
      <rPr>
        <sz val="12"/>
        <color rgb="FF000000"/>
        <rFont val="Times New Roman"/>
        <charset val="134"/>
      </rPr>
      <t>SWUFE</t>
    </r>
    <r>
      <rPr>
        <sz val="12"/>
        <color rgb="FF000000"/>
        <rFont val="方正仿宋简体"/>
        <charset val="134"/>
      </rPr>
      <t>未来财星实践队</t>
    </r>
  </si>
  <si>
    <t>杨淑然</t>
  </si>
  <si>
    <t>A2026ND005R</t>
  </si>
  <si>
    <r>
      <rPr>
        <sz val="12"/>
        <color rgb="FF000000"/>
        <rFont val="Times New Roman"/>
        <charset val="134"/>
      </rPr>
      <t>SWUFE</t>
    </r>
    <r>
      <rPr>
        <sz val="12"/>
        <color rgb="FF000000"/>
        <rFont val="方正仿宋简体"/>
        <charset val="134"/>
      </rPr>
      <t>冬语启梦实践队</t>
    </r>
  </si>
  <si>
    <t>陶雨蕊</t>
  </si>
  <si>
    <t>A2026ND006R</t>
  </si>
  <si>
    <t>渝你财出发实践队</t>
  </si>
  <si>
    <t>胡寒</t>
  </si>
  <si>
    <t>B2026ND007R</t>
  </si>
  <si>
    <t>碳语西行实践队</t>
  </si>
  <si>
    <t>孙艺露</t>
  </si>
  <si>
    <t>C2026ND008R</t>
  </si>
  <si>
    <r>
      <rPr>
        <sz val="12"/>
        <color rgb="FF000000"/>
        <rFont val="Times New Roman"/>
        <charset val="134"/>
      </rPr>
      <t>sunshine–HUE</t>
    </r>
    <r>
      <rPr>
        <sz val="12"/>
        <color rgb="FF000000"/>
        <rFont val="方正仿宋简体"/>
        <charset val="134"/>
      </rPr>
      <t>实践队</t>
    </r>
  </si>
  <si>
    <t>王心桥</t>
  </si>
  <si>
    <t>A2026ND001S</t>
  </si>
  <si>
    <r>
      <rPr>
        <sz val="12"/>
        <color rgb="FF000000"/>
        <rFont val="方正仿宋简体"/>
        <charset val="134"/>
      </rPr>
      <t>暖冬星使</t>
    </r>
    <r>
      <rPr>
        <sz val="12"/>
        <color rgb="FF000000"/>
        <rFont val="方正仿宋简体"/>
        <charset val="134"/>
      </rPr>
      <t>·</t>
    </r>
    <r>
      <rPr>
        <sz val="12"/>
        <color rgb="FF000000"/>
        <rFont val="方正仿宋简体"/>
        <charset val="134"/>
      </rPr>
      <t>金币童话实践队</t>
    </r>
  </si>
  <si>
    <t>高海萍</t>
  </si>
  <si>
    <t>A2026ND002S</t>
  </si>
  <si>
    <t>金城财慧青年实践队</t>
  </si>
  <si>
    <t>宋焱佳</t>
  </si>
  <si>
    <t>B2026ND003S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</si>
  <si>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碳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索童行实践队</t>
    </r>
  </si>
  <si>
    <t>王盼盼</t>
  </si>
  <si>
    <t>B2026ND004S</t>
  </si>
  <si>
    <r>
      <rPr>
        <sz val="12"/>
        <color rgb="FF000000"/>
        <rFont val="方正仿宋简体"/>
        <charset val="134"/>
      </rPr>
      <t>书卷伴</t>
    </r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碳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实践队</t>
    </r>
  </si>
  <si>
    <t>陈怡红</t>
  </si>
  <si>
    <t>B2026ND005S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</si>
  <si>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碳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索未来实践队</t>
    </r>
  </si>
  <si>
    <t>瞿昕语</t>
  </si>
  <si>
    <t>C2026ND006S</t>
  </si>
  <si>
    <t>明德传家实践队</t>
  </si>
  <si>
    <t>谢佳彤</t>
  </si>
  <si>
    <t>C2026ND007S</t>
  </si>
  <si>
    <t>家有暖冬实践队</t>
  </si>
  <si>
    <t>刘雨昕</t>
  </si>
  <si>
    <t>A2026ND001M</t>
  </si>
  <si>
    <t>青财筑梦实践队</t>
  </si>
  <si>
    <t>姜玟廷</t>
  </si>
  <si>
    <t>A2026ND002M</t>
  </si>
  <si>
    <t>西韵彝风实践队</t>
  </si>
  <si>
    <t>刘锦茜</t>
  </si>
  <si>
    <t>A2026ND003M</t>
  </si>
  <si>
    <t>财智启源实践队</t>
  </si>
  <si>
    <t>黄子家</t>
  </si>
  <si>
    <t>A2026ND004M</t>
  </si>
  <si>
    <t>财知未来实践队</t>
  </si>
  <si>
    <t>孟子涵</t>
  </si>
  <si>
    <t>A2026ND005M</t>
  </si>
  <si>
    <r>
      <rPr>
        <sz val="12"/>
        <color rgb="FF000000"/>
        <rFont val="方正仿宋简体"/>
        <charset val="134"/>
      </rPr>
      <t>未财属你有</t>
    </r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财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实践队</t>
    </r>
  </si>
  <si>
    <t>成爽</t>
  </si>
  <si>
    <t>A2026ND006M</t>
  </si>
  <si>
    <t>渝见财智实践队</t>
  </si>
  <si>
    <t>王绍元</t>
  </si>
  <si>
    <t>B2026ND007M</t>
  </si>
  <si>
    <t>绿动未来实践队</t>
  </si>
  <si>
    <t>李雨桐</t>
  </si>
  <si>
    <t>B2026ND008M</t>
  </si>
  <si>
    <t>碳索蔚来实践队</t>
  </si>
  <si>
    <t>李梓维</t>
  </si>
  <si>
    <t>B2026ND009M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</si>
  <si>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碳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索绿动实践队</t>
    </r>
  </si>
  <si>
    <t>冯浩文</t>
  </si>
  <si>
    <t>C2026ND010M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</si>
  <si>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清风传家</t>
    </r>
    <r>
      <rPr>
        <sz val="12"/>
        <color rgb="FF000000"/>
        <rFont val="方正仿宋简体"/>
        <charset val="134"/>
      </rPr>
      <t>·</t>
    </r>
    <r>
      <rPr>
        <sz val="12"/>
        <color rgb="FF000000"/>
        <rFont val="方正仿宋简体"/>
        <charset val="134"/>
      </rPr>
      <t>廉风笃行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实践队</t>
    </r>
  </si>
  <si>
    <t>陈雨彤</t>
  </si>
  <si>
    <t>C2026ND011M</t>
  </si>
  <si>
    <t>朱仙凝风实践队</t>
  </si>
  <si>
    <t>路越</t>
  </si>
  <si>
    <t>C2026ND001T</t>
  </si>
  <si>
    <t>拾光暖晋实践队</t>
  </si>
  <si>
    <t>韩冰尧</t>
  </si>
  <si>
    <t>A2026ND001V</t>
  </si>
  <si>
    <r>
      <rPr>
        <sz val="12"/>
        <color rgb="FF000000"/>
        <rFont val="方正仿宋简体"/>
        <charset val="134"/>
      </rPr>
      <t>齐鲁</t>
    </r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经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彩实践队</t>
    </r>
  </si>
  <si>
    <t>李姝含</t>
  </si>
  <si>
    <t>A2026ND002V</t>
  </si>
  <si>
    <r>
      <rPr>
        <sz val="12"/>
        <color rgb="FF000000"/>
        <rFont val="方正仿宋简体"/>
        <charset val="134"/>
      </rPr>
      <t>数财</t>
    </r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七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盟实践队</t>
    </r>
  </si>
  <si>
    <t>王佳仪</t>
  </si>
  <si>
    <t>A2026ND003V</t>
  </si>
  <si>
    <t>青衿金帆实践队</t>
  </si>
  <si>
    <t>果基威尔</t>
  </si>
  <si>
    <t>B2026ND004V</t>
  </si>
  <si>
    <t>青桥支教实践队</t>
  </si>
  <si>
    <t>赵心渝</t>
  </si>
  <si>
    <t>C2026ND005V</t>
  </si>
  <si>
    <t>西南财经大学崇德承家实践团</t>
  </si>
  <si>
    <t>白熙然</t>
  </si>
  <si>
    <t>A2026ND001W</t>
  </si>
  <si>
    <r>
      <rPr>
        <sz val="12"/>
        <color rgb="FF000000"/>
        <rFont val="方正仿宋简体"/>
        <charset val="134"/>
      </rPr>
      <t>"</t>
    </r>
    <r>
      <rPr>
        <sz val="12"/>
        <color rgb="FF000000"/>
        <rFont val="方正仿宋简体"/>
        <charset val="134"/>
      </rPr>
      <t>财</t>
    </r>
    <r>
      <rPr>
        <sz val="12"/>
        <color rgb="FF000000"/>
        <rFont val="方正仿宋简体"/>
        <charset val="134"/>
      </rPr>
      <t>"</t>
    </r>
    <r>
      <rPr>
        <sz val="12"/>
        <color rgb="FF000000"/>
        <rFont val="方正仿宋简体"/>
        <charset val="134"/>
      </rPr>
      <t>华横溢实践队</t>
    </r>
  </si>
  <si>
    <t>李嘉禾</t>
  </si>
  <si>
    <t>A2026ND002W</t>
  </si>
  <si>
    <t>蜀道财来实践队</t>
  </si>
  <si>
    <t>张馨月</t>
  </si>
  <si>
    <t>A2026ND003W</t>
  </si>
  <si>
    <t>金温融汇实践队</t>
  </si>
  <si>
    <t>孙悦</t>
  </si>
  <si>
    <t>B2026ND004W</t>
  </si>
  <si>
    <r>
      <rPr>
        <sz val="12"/>
        <color rgb="FF000000"/>
        <rFont val="方正仿宋简体"/>
        <charset val="134"/>
      </rPr>
      <t>“</t>
    </r>
    <r>
      <rPr>
        <sz val="12"/>
        <color rgb="FF000000"/>
        <rFont val="方正仿宋简体"/>
        <charset val="134"/>
      </rPr>
      <t>碳</t>
    </r>
    <r>
      <rPr>
        <sz val="12"/>
        <color rgb="FF000000"/>
        <rFont val="方正仿宋简体"/>
        <charset val="134"/>
      </rPr>
      <t>”</t>
    </r>
    <r>
      <rPr>
        <sz val="12"/>
        <color rgb="FF000000"/>
        <rFont val="方正仿宋简体"/>
        <charset val="134"/>
      </rPr>
      <t>为观止实践队</t>
    </r>
  </si>
  <si>
    <t>冶成瑞</t>
  </si>
  <si>
    <t>C2026ND005W</t>
  </si>
  <si>
    <t>客韵传家六义采风实践队</t>
  </si>
  <si>
    <t>赵雪岩</t>
  </si>
  <si>
    <t>C2026ND006W</t>
  </si>
  <si>
    <t>傣锦承家实践队</t>
  </si>
  <si>
    <t>张斯琪</t>
  </si>
  <si>
    <t>B2026ND001X</t>
  </si>
  <si>
    <r>
      <rPr>
        <sz val="12"/>
        <color rgb="FF000000"/>
        <rFont val="方正仿宋简体"/>
        <charset val="134"/>
      </rPr>
      <t>绿韵西财</t>
    </r>
    <r>
      <rPr>
        <sz val="12"/>
        <color rgb="FF000000"/>
        <rFont val="方正仿宋简体"/>
        <charset val="134"/>
      </rPr>
      <t>·</t>
    </r>
    <r>
      <rPr>
        <sz val="12"/>
        <color rgb="FF000000"/>
        <rFont val="方正仿宋简体"/>
        <charset val="134"/>
      </rPr>
      <t>低碳体育实践队</t>
    </r>
  </si>
  <si>
    <t>谢依岑</t>
  </si>
  <si>
    <t>225045201015</t>
  </si>
  <si>
    <t>C2026ND002X</t>
  </si>
  <si>
    <t>乘风启德实践队</t>
  </si>
  <si>
    <t>周正哲</t>
  </si>
  <si>
    <t>225045201004</t>
  </si>
  <si>
    <t>A2026ND001N</t>
  </si>
  <si>
    <t>西财暖融实践队</t>
  </si>
  <si>
    <t>陈沿妃</t>
  </si>
  <si>
    <t>A2026ND002N</t>
  </si>
  <si>
    <t>晋财绝伦实践队</t>
  </si>
  <si>
    <t>卢怡晴</t>
  </si>
  <si>
    <t>A2026ND003N</t>
  </si>
  <si>
    <t>蚝油财花实践队</t>
  </si>
  <si>
    <t>项天歌</t>
  </si>
  <si>
    <t>B2026ND004N</t>
  </si>
  <si>
    <t>温暖一冬实践队</t>
  </si>
  <si>
    <t>陈蕴甜</t>
  </si>
  <si>
    <t>B2026ND005N</t>
  </si>
  <si>
    <t>暖冬同行实践队</t>
  </si>
  <si>
    <t>李晨硕</t>
  </si>
  <si>
    <t>C2026ND006N</t>
  </si>
  <si>
    <t>渝光拾贝实践队</t>
  </si>
  <si>
    <t>李春利</t>
  </si>
  <si>
    <t>B2026ND001Z</t>
  </si>
  <si>
    <r>
      <rPr>
        <sz val="12"/>
        <color rgb="FF000000"/>
        <rFont val="方正仿宋简体"/>
        <charset val="134"/>
      </rPr>
      <t>惠风如蓝</t>
    </r>
    <r>
      <rPr>
        <sz val="12"/>
        <color rgb="FF000000"/>
        <rFont val="方正仿宋简体"/>
        <charset val="134"/>
      </rPr>
      <t>·</t>
    </r>
    <r>
      <rPr>
        <sz val="12"/>
        <color rgb="FF000000"/>
        <rFont val="方正仿宋简体"/>
        <charset val="134"/>
      </rPr>
      <t>碳寻未来实践队</t>
    </r>
  </si>
  <si>
    <t>吴欣颖</t>
  </si>
  <si>
    <t>B2026ND002Z</t>
  </si>
  <si>
    <t>心火炬光实践队</t>
  </si>
  <si>
    <t>周昀漪</t>
  </si>
  <si>
    <t>B2026ND003Z</t>
  </si>
  <si>
    <r>
      <rPr>
        <sz val="12"/>
        <color rgb="FF000000"/>
        <rFont val="Times New Roman"/>
        <charset val="134"/>
      </rPr>
      <t>Sunshine-Celine</t>
    </r>
    <r>
      <rPr>
        <sz val="12"/>
        <color rgb="FF000000"/>
        <rFont val="方正仿宋简体"/>
        <charset val="134"/>
      </rPr>
      <t>实践队</t>
    </r>
  </si>
  <si>
    <t>李相达</t>
  </si>
  <si>
    <t>B2026ND004Z</t>
  </si>
  <si>
    <t>月入十个达不六</t>
  </si>
  <si>
    <t>孙可</t>
  </si>
  <si>
    <t>B2026ND005Z</t>
  </si>
  <si>
    <t>青山行处实践队</t>
  </si>
  <si>
    <t>杨乔乔</t>
  </si>
  <si>
    <t>B2026ND006Z</t>
  </si>
  <si>
    <r>
      <rPr>
        <sz val="12"/>
        <color rgb="FF000000"/>
        <rFont val="Times New Roman"/>
        <charset val="134"/>
      </rPr>
      <t>NO HUMAN</t>
    </r>
    <r>
      <rPr>
        <sz val="12"/>
        <color rgb="FF000000"/>
        <rFont val="方正仿宋简体"/>
        <charset val="134"/>
      </rPr>
      <t>实践队</t>
    </r>
  </si>
  <si>
    <t>马语心</t>
  </si>
  <si>
    <t>A2026ND001O</t>
  </si>
  <si>
    <t>亦见同源·智耕乡土实践队</t>
  </si>
  <si>
    <t>张悦琳</t>
  </si>
  <si>
    <t>2250202Z8004</t>
  </si>
  <si>
    <t>A2026ND001P</t>
  </si>
  <si>
    <t>经彩启航实践队</t>
  </si>
  <si>
    <t>张煜</t>
  </si>
  <si>
    <t>A2026ND002P</t>
  </si>
  <si>
    <t>西财金豆理财实践队</t>
  </si>
  <si>
    <t>陈思斯</t>
  </si>
  <si>
    <t>A2026ND003P</t>
  </si>
  <si>
    <t>智汇财经实践队</t>
  </si>
  <si>
    <t>韩依霖</t>
  </si>
  <si>
    <t>B2026ND004P</t>
  </si>
  <si>
    <t>绿见青山实践队</t>
  </si>
  <si>
    <t>侯晓楠</t>
  </si>
  <si>
    <t>C2026ND005P</t>
  </si>
  <si>
    <t>家书寄暖实践队</t>
  </si>
  <si>
    <t>牛迦南</t>
  </si>
  <si>
    <t>C2026ND006P</t>
  </si>
  <si>
    <r>
      <rPr>
        <sz val="12"/>
        <color rgb="FF000000"/>
        <rFont val="方正仿宋简体"/>
        <charset val="134"/>
      </rPr>
      <t>家风万里</t>
    </r>
    <r>
      <rPr>
        <sz val="12"/>
        <color rgb="FF000000"/>
        <rFont val="方正仿宋简体"/>
        <charset val="134"/>
      </rPr>
      <t>·</t>
    </r>
    <r>
      <rPr>
        <sz val="12"/>
        <color rgb="FF000000"/>
        <rFont val="方正仿宋简体"/>
        <charset val="134"/>
      </rPr>
      <t>冬日奇迹实践队</t>
    </r>
  </si>
  <si>
    <t>岳国睿</t>
  </si>
  <si>
    <t>B2026ND002U</t>
  </si>
  <si>
    <t>青衿护绿实践队</t>
  </si>
  <si>
    <t>刘嘉熙</t>
  </si>
  <si>
    <t>C2026ND003U</t>
  </si>
  <si>
    <r>
      <rPr>
        <sz val="12"/>
        <color rgb="FF000000"/>
        <rFont val="方正仿宋简体"/>
        <charset val="134"/>
      </rPr>
      <t>客韵家风</t>
    </r>
    <r>
      <rPr>
        <sz val="12"/>
        <color rgb="FF000000"/>
        <rFont val="Times New Roman"/>
        <charset val="134"/>
      </rPr>
      <t>•</t>
    </r>
    <r>
      <rPr>
        <sz val="12"/>
        <color rgb="FF000000"/>
        <rFont val="方正仿宋简体"/>
        <charset val="134"/>
      </rPr>
      <t>时代新声实践队</t>
    </r>
  </si>
  <si>
    <t>曾玉洁</t>
  </si>
  <si>
    <t>225030506008</t>
  </si>
  <si>
    <t>C2026ND004U</t>
  </si>
  <si>
    <t>马经实践队</t>
  </si>
  <si>
    <t>邱仕虹</t>
  </si>
  <si>
    <t>225030506007</t>
  </si>
  <si>
    <t>B2026ND001A</t>
  </si>
  <si>
    <t>仁寿新时代文明实践队</t>
  </si>
  <si>
    <t>赵宇航</t>
  </si>
  <si>
    <t>225095137071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</si>
</sst>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12"/>
      <color rgb="FF000000"/>
      <name val="方正楷体简体"/>
      <charset val="134"/>
    </font>
    <font>
      <sz val="11"/>
      <color rgb="FF000000"/>
      <name val="方正仿宋简体"/>
      <charset val="134"/>
    </font>
    <font>
      <sz val="11"/>
      <color rgb="FF000000"/>
      <name val="Times New Roman"/>
      <charset val="134"/>
    </font>
    <font>
      <sz val="18"/>
      <color rgb="FF000000"/>
      <name val="方正小标宋简体"/>
      <charset val="134"/>
    </font>
    <font>
      <sz val="11"/>
      <color theme="1"/>
      <name val="方正楷体简体"/>
      <charset val="134"/>
    </font>
    <font>
      <sz val="12"/>
      <color rgb="FF000000"/>
      <name val="Times New Roman"/>
      <charset val="134"/>
    </font>
    <font>
      <sz val="12"/>
      <color rgb="FF000000"/>
      <name val="方正仿宋简体"/>
      <charset val="134"/>
    </font>
    <font>
      <sz val="11"/>
      <color theme="1"/>
      <name val="Times New Roman"/>
      <charset val="134"/>
    </font>
    <font>
      <sz val="12"/>
      <color indexed="8"/>
      <name val="方正仿宋简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S179"/>
  <sheetViews>
    <sheetView tabSelected="1" zoomScale="164" zoomScaleNormal="164" topLeftCell="A160" workbookViewId="0">
      <selection activeCell="E3" sqref="E3:F178"/>
    </sheetView>
  </sheetViews>
  <sheetFormatPr defaultColWidth="8.69230769230769" defaultRowHeight="14"/>
  <cols>
    <col min="1" max="1" width="14.6076923076923" style="4" customWidth="1"/>
    <col min="2" max="2" width="30.1769230769231" style="5" customWidth="1"/>
    <col min="3" max="3" width="21.2846153846154" style="5" customWidth="1"/>
    <col min="4" max="4" width="14.4615384615385" style="6"/>
    <col min="5" max="149" width="8.69230769230769" style="6"/>
    <col min="150" max="16384" width="8.69230769230769" style="7"/>
  </cols>
  <sheetData>
    <row r="1" s="1" customFormat="1" ht="40.4" customHeight="1" spans="1:149">
      <c r="A1" s="8" t="s">
        <v>0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</row>
    <row r="2" s="2" customFormat="1" ht="16" customHeight="1" spans="1:149">
      <c r="A2" s="2" t="s">
        <v>1</v>
      </c>
      <c r="B2" s="2" t="s">
        <v>2</v>
      </c>
      <c r="C2" s="2" t="s">
        <v>3</v>
      </c>
      <c r="D2" s="10" t="s">
        <v>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</row>
    <row r="3" s="3" customFormat="1" ht="18" customHeight="1" spans="1:149">
      <c r="A3" s="12" t="s">
        <v>5</v>
      </c>
      <c r="B3" s="13" t="s">
        <v>6</v>
      </c>
      <c r="C3" s="13" t="s">
        <v>7</v>
      </c>
      <c r="D3" s="14">
        <v>42409069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</row>
    <row r="4" s="3" customFormat="1" ht="18" customHeight="1" spans="1:149">
      <c r="A4" s="12" t="s">
        <v>8</v>
      </c>
      <c r="B4" s="13" t="s">
        <v>9</v>
      </c>
      <c r="C4" s="13" t="s">
        <v>10</v>
      </c>
      <c r="D4" s="14">
        <v>42404462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</row>
    <row r="5" s="3" customFormat="1" ht="18" customHeight="1" spans="1:149">
      <c r="A5" s="12" t="s">
        <v>11</v>
      </c>
      <c r="B5" s="13" t="s">
        <v>12</v>
      </c>
      <c r="C5" s="13" t="s">
        <v>13</v>
      </c>
      <c r="D5" s="14">
        <v>42504043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</row>
    <row r="6" s="3" customFormat="1" ht="18" customHeight="1" spans="1:149">
      <c r="A6" s="12" t="s">
        <v>14</v>
      </c>
      <c r="B6" s="13" t="s">
        <v>15</v>
      </c>
      <c r="C6" s="13" t="s">
        <v>16</v>
      </c>
      <c r="D6" s="14">
        <v>42405073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</row>
    <row r="7" s="3" customFormat="1" ht="18" customHeight="1" spans="1:149">
      <c r="A7" s="12" t="s">
        <v>17</v>
      </c>
      <c r="B7" s="13" t="s">
        <v>18</v>
      </c>
      <c r="C7" s="13" t="s">
        <v>19</v>
      </c>
      <c r="D7" s="14">
        <v>42404427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</row>
    <row r="8" s="3" customFormat="1" ht="18" customHeight="1" spans="1:149">
      <c r="A8" s="12" t="s">
        <v>20</v>
      </c>
      <c r="B8" s="13" t="s">
        <v>21</v>
      </c>
      <c r="C8" s="13" t="s">
        <v>22</v>
      </c>
      <c r="D8" s="14">
        <v>42521038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</row>
    <row r="9" s="3" customFormat="1" ht="18" customHeight="1" spans="1:149">
      <c r="A9" s="12" t="s">
        <v>23</v>
      </c>
      <c r="B9" s="13" t="s">
        <v>24</v>
      </c>
      <c r="C9" s="13" t="s">
        <v>25</v>
      </c>
      <c r="D9" s="14">
        <v>42404235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</row>
    <row r="10" s="3" customFormat="1" ht="18" customHeight="1" spans="1:149">
      <c r="A10" s="12" t="s">
        <v>26</v>
      </c>
      <c r="B10" s="13" t="s">
        <v>27</v>
      </c>
      <c r="C10" s="13" t="s">
        <v>28</v>
      </c>
      <c r="D10" s="14">
        <v>42409001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</row>
    <row r="11" s="3" customFormat="1" ht="18" customHeight="1" spans="1:149">
      <c r="A11" s="12" t="s">
        <v>29</v>
      </c>
      <c r="B11" s="13" t="s">
        <v>30</v>
      </c>
      <c r="C11" s="13" t="s">
        <v>31</v>
      </c>
      <c r="D11" s="14">
        <v>42404227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</row>
    <row r="12" s="3" customFormat="1" ht="18" customHeight="1" spans="1:149">
      <c r="A12" s="12" t="s">
        <v>32</v>
      </c>
      <c r="B12" s="13" t="s">
        <v>33</v>
      </c>
      <c r="C12" s="13" t="s">
        <v>34</v>
      </c>
      <c r="D12" s="14">
        <v>42509035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</row>
    <row r="13" s="3" customFormat="1" ht="18" customHeight="1" spans="1:149">
      <c r="A13" s="12" t="s">
        <v>35</v>
      </c>
      <c r="B13" s="13" t="s">
        <v>36</v>
      </c>
      <c r="C13" s="13" t="s">
        <v>37</v>
      </c>
      <c r="D13" s="14">
        <v>42504217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</row>
    <row r="14" s="3" customFormat="1" ht="18" customHeight="1" spans="1:149">
      <c r="A14" s="12" t="s">
        <v>38</v>
      </c>
      <c r="B14" s="13" t="s">
        <v>39</v>
      </c>
      <c r="C14" s="13" t="s">
        <v>40</v>
      </c>
      <c r="D14" s="14">
        <v>42504346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</row>
    <row r="15" ht="18" customHeight="1" spans="1:149">
      <c r="A15" s="12" t="s">
        <v>41</v>
      </c>
      <c r="B15" s="13" t="s">
        <v>42</v>
      </c>
      <c r="C15" s="13" t="s">
        <v>43</v>
      </c>
      <c r="D15" s="14">
        <v>42509041</v>
      </c>
    </row>
    <row r="16" ht="18" customHeight="1" spans="1:149">
      <c r="A16" s="12" t="s">
        <v>44</v>
      </c>
      <c r="B16" s="13" t="s">
        <v>45</v>
      </c>
      <c r="C16" s="13" t="s">
        <v>46</v>
      </c>
      <c r="D16" s="14">
        <v>42409089</v>
      </c>
    </row>
    <row r="17" ht="18" customHeight="1" spans="1:4">
      <c r="A17" s="12" t="s">
        <v>47</v>
      </c>
      <c r="B17" s="13" t="s">
        <v>48</v>
      </c>
      <c r="C17" s="13" t="s">
        <v>49</v>
      </c>
      <c r="D17" s="14">
        <v>42404519</v>
      </c>
    </row>
    <row r="18" ht="18" customHeight="1" spans="1:4">
      <c r="A18" s="12" t="s">
        <v>50</v>
      </c>
      <c r="B18" s="13" t="s">
        <v>51</v>
      </c>
      <c r="C18" s="13" t="s">
        <v>52</v>
      </c>
      <c r="D18" s="14">
        <v>42304011</v>
      </c>
    </row>
    <row r="19" ht="17" customHeight="1" spans="1:4">
      <c r="A19" s="16" t="s">
        <v>53</v>
      </c>
      <c r="B19" s="17" t="s">
        <v>54</v>
      </c>
      <c r="C19" s="17" t="s">
        <v>55</v>
      </c>
      <c r="D19" s="18">
        <v>42435026</v>
      </c>
    </row>
    <row r="20" ht="19" customHeight="1" spans="1:4">
      <c r="A20" s="16" t="s">
        <v>56</v>
      </c>
      <c r="B20" s="17" t="s">
        <v>57</v>
      </c>
      <c r="C20" s="17" t="s">
        <v>58</v>
      </c>
      <c r="D20" s="18">
        <v>42535009</v>
      </c>
    </row>
    <row r="21" ht="16" customHeight="1" spans="1:4">
      <c r="A21" s="16" t="s">
        <v>59</v>
      </c>
      <c r="B21" s="17" t="s">
        <v>60</v>
      </c>
      <c r="C21" s="17" t="s">
        <v>61</v>
      </c>
      <c r="D21" s="18">
        <v>42435029</v>
      </c>
    </row>
    <row r="22" ht="17" customHeight="1" spans="1:4">
      <c r="A22" s="16" t="s">
        <v>62</v>
      </c>
      <c r="B22" s="17" t="s">
        <v>63</v>
      </c>
      <c r="C22" s="17" t="s">
        <v>64</v>
      </c>
      <c r="D22" s="18">
        <v>42301099</v>
      </c>
    </row>
    <row r="23" ht="18" customHeight="1" spans="1:4">
      <c r="A23" s="16" t="s">
        <v>65</v>
      </c>
      <c r="B23" s="17" t="s">
        <v>66</v>
      </c>
      <c r="C23" s="17" t="s">
        <v>67</v>
      </c>
      <c r="D23" s="18">
        <v>42401027</v>
      </c>
    </row>
    <row r="24" ht="15.5" spans="1:4">
      <c r="A24" s="12" t="s">
        <v>68</v>
      </c>
      <c r="B24" s="17" t="s">
        <v>69</v>
      </c>
      <c r="C24" s="17" t="s">
        <v>70</v>
      </c>
      <c r="D24" s="14">
        <v>42512135</v>
      </c>
    </row>
    <row r="25" ht="15" customHeight="1" spans="1:4">
      <c r="A25" s="12" t="s">
        <v>71</v>
      </c>
      <c r="B25" s="17" t="s">
        <v>72</v>
      </c>
      <c r="C25" s="17" t="s">
        <v>73</v>
      </c>
      <c r="D25" s="14">
        <v>42412219</v>
      </c>
    </row>
    <row r="26" ht="15.5" spans="1:4">
      <c r="A26" s="12" t="s">
        <v>74</v>
      </c>
      <c r="B26" s="17" t="s">
        <v>75</v>
      </c>
      <c r="C26" s="17" t="s">
        <v>76</v>
      </c>
      <c r="D26" s="14">
        <v>42351104</v>
      </c>
    </row>
    <row r="27" ht="15.5" spans="1:4">
      <c r="A27" s="12" t="s">
        <v>77</v>
      </c>
      <c r="B27" s="17" t="s">
        <v>78</v>
      </c>
      <c r="C27" s="17" t="s">
        <v>79</v>
      </c>
      <c r="D27" s="14">
        <v>42312166</v>
      </c>
    </row>
    <row r="28" ht="15.5" spans="1:4">
      <c r="A28" s="12" t="s">
        <v>80</v>
      </c>
      <c r="B28" s="17" t="s">
        <v>81</v>
      </c>
      <c r="C28" s="17" t="s">
        <v>82</v>
      </c>
      <c r="D28" s="14">
        <v>42512044</v>
      </c>
    </row>
    <row r="29" ht="15.5" spans="1:4">
      <c r="A29" s="12" t="s">
        <v>83</v>
      </c>
      <c r="B29" s="17" t="s">
        <v>84</v>
      </c>
      <c r="C29" s="17" t="s">
        <v>85</v>
      </c>
      <c r="D29" s="14">
        <v>42551123</v>
      </c>
    </row>
    <row r="30" ht="15.5" spans="1:4">
      <c r="A30" s="12" t="s">
        <v>86</v>
      </c>
      <c r="B30" s="17" t="s">
        <v>87</v>
      </c>
      <c r="C30" s="17" t="s">
        <v>88</v>
      </c>
      <c r="D30" s="14">
        <v>42551005</v>
      </c>
    </row>
    <row r="31" ht="16" customHeight="1" spans="1:4">
      <c r="A31" s="12" t="s">
        <v>89</v>
      </c>
      <c r="B31" s="17" t="s">
        <v>90</v>
      </c>
      <c r="C31" s="17" t="s">
        <v>91</v>
      </c>
      <c r="D31" s="14">
        <v>42512278</v>
      </c>
    </row>
    <row r="32" ht="15.5" spans="1:4">
      <c r="A32" s="12" t="s">
        <v>92</v>
      </c>
      <c r="B32" s="17" t="s">
        <v>93</v>
      </c>
      <c r="C32" s="17" t="s">
        <v>94</v>
      </c>
      <c r="D32" s="14">
        <v>42351050</v>
      </c>
    </row>
    <row r="33" ht="16" customHeight="1" spans="1:4">
      <c r="A33" s="12" t="s">
        <v>95</v>
      </c>
      <c r="B33" s="17" t="s">
        <v>96</v>
      </c>
      <c r="C33" s="17" t="s">
        <v>97</v>
      </c>
      <c r="D33" s="14">
        <v>42212111</v>
      </c>
    </row>
    <row r="34" customHeight="1" spans="1:4">
      <c r="A34" s="12" t="s">
        <v>98</v>
      </c>
      <c r="B34" s="17" t="s">
        <v>99</v>
      </c>
      <c r="C34" s="17" t="s">
        <v>100</v>
      </c>
      <c r="D34" s="14">
        <v>42412076</v>
      </c>
    </row>
    <row r="35" ht="15.5" spans="1:4">
      <c r="A35" s="12" t="s">
        <v>101</v>
      </c>
      <c r="B35" s="17" t="s">
        <v>102</v>
      </c>
      <c r="C35" s="17" t="s">
        <v>103</v>
      </c>
      <c r="D35" s="14">
        <v>42351110</v>
      </c>
    </row>
    <row r="36" ht="15.5" spans="1:4">
      <c r="A36" s="12" t="s">
        <v>104</v>
      </c>
      <c r="B36" s="17" t="s">
        <v>105</v>
      </c>
      <c r="C36" s="17" t="s">
        <v>106</v>
      </c>
      <c r="D36" s="14">
        <v>42412175</v>
      </c>
    </row>
    <row r="37" ht="15.5" spans="1:4">
      <c r="A37" s="12" t="s">
        <v>107</v>
      </c>
      <c r="B37" s="17" t="s">
        <v>108</v>
      </c>
      <c r="C37" s="17" t="s">
        <v>109</v>
      </c>
      <c r="D37" s="14">
        <v>42412099</v>
      </c>
    </row>
    <row r="38" ht="15.5" spans="1:4">
      <c r="A38" s="12" t="s">
        <v>110</v>
      </c>
      <c r="B38" s="17" t="s">
        <v>111</v>
      </c>
      <c r="C38" s="17" t="s">
        <v>112</v>
      </c>
      <c r="D38" s="14">
        <v>42412140</v>
      </c>
    </row>
    <row r="39" ht="15.5" spans="1:4">
      <c r="A39" s="12" t="s">
        <v>113</v>
      </c>
      <c r="B39" s="17" t="s">
        <v>114</v>
      </c>
      <c r="C39" s="17" t="s">
        <v>115</v>
      </c>
      <c r="D39" s="14">
        <v>42412297</v>
      </c>
    </row>
    <row r="40" ht="15.5" spans="1:4">
      <c r="A40" s="12" t="s">
        <v>116</v>
      </c>
      <c r="B40" s="13" t="s">
        <v>117</v>
      </c>
      <c r="C40" s="13" t="s">
        <v>118</v>
      </c>
      <c r="D40" s="14">
        <v>42431018</v>
      </c>
    </row>
    <row r="41" ht="15.5" spans="1:4">
      <c r="A41" s="12" t="s">
        <v>119</v>
      </c>
      <c r="B41" s="13" t="s">
        <v>120</v>
      </c>
      <c r="C41" s="13" t="s">
        <v>121</v>
      </c>
      <c r="D41" s="14">
        <v>42513131</v>
      </c>
    </row>
    <row r="42" ht="15.5" spans="1:4">
      <c r="A42" s="12" t="s">
        <v>122</v>
      </c>
      <c r="B42" s="13" t="s">
        <v>123</v>
      </c>
      <c r="C42" s="13" t="s">
        <v>124</v>
      </c>
      <c r="D42" s="14">
        <v>42514118</v>
      </c>
    </row>
    <row r="43" ht="15.5" spans="1:4">
      <c r="A43" s="12" t="s">
        <v>125</v>
      </c>
      <c r="B43" s="13" t="s">
        <v>126</v>
      </c>
      <c r="C43" s="13" t="s">
        <v>127</v>
      </c>
      <c r="D43" s="14">
        <v>42531067</v>
      </c>
    </row>
    <row r="44" ht="15.5" spans="1:4">
      <c r="A44" s="12" t="s">
        <v>128</v>
      </c>
      <c r="B44" s="13" t="s">
        <v>129</v>
      </c>
      <c r="C44" s="13" t="s">
        <v>130</v>
      </c>
      <c r="D44" s="14">
        <v>42413067</v>
      </c>
    </row>
    <row r="45" ht="15.5" spans="1:4">
      <c r="A45" s="12" t="s">
        <v>131</v>
      </c>
      <c r="B45" s="12" t="s">
        <v>132</v>
      </c>
      <c r="C45" s="13" t="s">
        <v>133</v>
      </c>
      <c r="D45" s="14">
        <v>42516032</v>
      </c>
    </row>
    <row r="46" ht="15.5" spans="1:4">
      <c r="A46" s="12" t="s">
        <v>134</v>
      </c>
      <c r="B46" s="13" t="s">
        <v>135</v>
      </c>
      <c r="C46" s="13" t="s">
        <v>136</v>
      </c>
      <c r="D46" s="14">
        <v>42531137</v>
      </c>
    </row>
    <row r="47" ht="15.5" spans="1:4">
      <c r="A47" s="12" t="s">
        <v>137</v>
      </c>
      <c r="B47" s="13" t="s">
        <v>138</v>
      </c>
      <c r="C47" s="13" t="s">
        <v>139</v>
      </c>
      <c r="D47" s="14">
        <v>42413083</v>
      </c>
    </row>
    <row r="48" ht="15.5" spans="1:4">
      <c r="A48" s="12" t="s">
        <v>140</v>
      </c>
      <c r="B48" s="13" t="s">
        <v>141</v>
      </c>
      <c r="C48" s="13" t="s">
        <v>142</v>
      </c>
      <c r="D48" s="14">
        <v>42531070</v>
      </c>
    </row>
    <row r="49" ht="15.5" spans="1:4">
      <c r="A49" s="12" t="s">
        <v>143</v>
      </c>
      <c r="B49" s="13" t="s">
        <v>144</v>
      </c>
      <c r="C49" s="13" t="s">
        <v>145</v>
      </c>
      <c r="D49" s="14">
        <v>42414130</v>
      </c>
    </row>
    <row r="50" ht="15.5" spans="1:4">
      <c r="A50" s="12" t="s">
        <v>146</v>
      </c>
      <c r="B50" s="13" t="s">
        <v>147</v>
      </c>
      <c r="C50" s="13" t="s">
        <v>148</v>
      </c>
      <c r="D50" s="14">
        <v>42513049</v>
      </c>
    </row>
    <row r="51" ht="15.5" spans="1:4">
      <c r="A51" s="12" t="s">
        <v>149</v>
      </c>
      <c r="B51" s="13" t="s">
        <v>150</v>
      </c>
      <c r="C51" s="13" t="s">
        <v>151</v>
      </c>
      <c r="D51" s="14">
        <v>42550136</v>
      </c>
    </row>
    <row r="52" ht="15.5" spans="1:4">
      <c r="A52" s="12" t="s">
        <v>152</v>
      </c>
      <c r="B52" s="13" t="s">
        <v>153</v>
      </c>
      <c r="C52" s="13" t="s">
        <v>154</v>
      </c>
      <c r="D52" s="14">
        <v>42514081</v>
      </c>
    </row>
    <row r="53" ht="15.5" spans="1:4">
      <c r="A53" s="12" t="s">
        <v>155</v>
      </c>
      <c r="B53" s="13" t="s">
        <v>156</v>
      </c>
      <c r="C53" s="13" t="s">
        <v>157</v>
      </c>
      <c r="D53" s="14">
        <v>42550079</v>
      </c>
    </row>
    <row r="54" ht="15.5" spans="1:4">
      <c r="A54" s="12" t="s">
        <v>158</v>
      </c>
      <c r="B54" s="12" t="s">
        <v>159</v>
      </c>
      <c r="C54" s="13" t="s">
        <v>160</v>
      </c>
      <c r="D54" s="14">
        <v>42514112</v>
      </c>
    </row>
    <row r="55" ht="15.5" spans="1:4">
      <c r="A55" s="12" t="s">
        <v>161</v>
      </c>
      <c r="B55" s="13" t="s">
        <v>162</v>
      </c>
      <c r="C55" s="13" t="s">
        <v>163</v>
      </c>
      <c r="D55" s="14">
        <v>42413128</v>
      </c>
    </row>
    <row r="56" ht="15.5" spans="1:4">
      <c r="A56" s="12" t="s">
        <v>164</v>
      </c>
      <c r="B56" s="13" t="s">
        <v>30</v>
      </c>
      <c r="C56" s="13" t="s">
        <v>165</v>
      </c>
      <c r="D56" s="14">
        <v>42450047</v>
      </c>
    </row>
    <row r="57" ht="15.5" spans="1:4">
      <c r="A57" s="12" t="s">
        <v>166</v>
      </c>
      <c r="B57" s="13" t="s">
        <v>167</v>
      </c>
      <c r="C57" s="13" t="s">
        <v>168</v>
      </c>
      <c r="D57" s="14">
        <v>42416012</v>
      </c>
    </row>
    <row r="58" ht="15.5" spans="1:4">
      <c r="A58" s="12" t="s">
        <v>169</v>
      </c>
      <c r="B58" s="13" t="s">
        <v>170</v>
      </c>
      <c r="C58" s="13" t="s">
        <v>171</v>
      </c>
      <c r="D58" s="14">
        <v>42450051</v>
      </c>
    </row>
    <row r="59" ht="15.5" spans="1:4">
      <c r="A59" s="12" t="s">
        <v>172</v>
      </c>
      <c r="B59" s="13" t="s">
        <v>173</v>
      </c>
      <c r="C59" s="13" t="s">
        <v>174</v>
      </c>
      <c r="D59" s="14">
        <v>42431055</v>
      </c>
    </row>
    <row r="60" ht="15.5" spans="1:4">
      <c r="A60" s="12" t="s">
        <v>175</v>
      </c>
      <c r="B60" s="13" t="s">
        <v>176</v>
      </c>
      <c r="C60" s="13" t="s">
        <v>177</v>
      </c>
      <c r="D60" s="14">
        <v>42414118</v>
      </c>
    </row>
    <row r="61" ht="15.5" spans="1:4">
      <c r="A61" s="12" t="s">
        <v>178</v>
      </c>
      <c r="B61" s="13" t="s">
        <v>179</v>
      </c>
      <c r="C61" s="13" t="s">
        <v>180</v>
      </c>
      <c r="D61" s="14">
        <v>42531148</v>
      </c>
    </row>
    <row r="62" ht="15.5" spans="1:4">
      <c r="A62" s="12" t="s">
        <v>181</v>
      </c>
      <c r="B62" s="19" t="s">
        <v>182</v>
      </c>
      <c r="C62" s="13" t="s">
        <v>183</v>
      </c>
      <c r="D62" s="14">
        <v>42513022</v>
      </c>
    </row>
    <row r="63" ht="15.5" spans="1:4">
      <c r="A63" s="12" t="s">
        <v>184</v>
      </c>
      <c r="B63" s="13" t="s">
        <v>185</v>
      </c>
      <c r="C63" s="13" t="s">
        <v>186</v>
      </c>
      <c r="D63" s="14">
        <v>42431071</v>
      </c>
    </row>
    <row r="64" ht="15.5" spans="1:4">
      <c r="A64" s="12" t="s">
        <v>187</v>
      </c>
      <c r="B64" s="12" t="s">
        <v>188</v>
      </c>
      <c r="C64" s="13" t="s">
        <v>189</v>
      </c>
      <c r="D64" s="14">
        <v>42413053</v>
      </c>
    </row>
    <row r="65" ht="15.5" spans="1:4">
      <c r="A65" s="12" t="s">
        <v>190</v>
      </c>
      <c r="B65" s="13" t="s">
        <v>191</v>
      </c>
      <c r="C65" s="13" t="s">
        <v>192</v>
      </c>
      <c r="D65" s="14">
        <v>42431143</v>
      </c>
    </row>
    <row r="66" ht="15.5" spans="1:4">
      <c r="A66" s="12" t="s">
        <v>193</v>
      </c>
      <c r="B66" s="13" t="s">
        <v>194</v>
      </c>
      <c r="C66" s="13" t="s">
        <v>195</v>
      </c>
      <c r="D66" s="14">
        <v>42513046</v>
      </c>
    </row>
    <row r="67" ht="15.5" spans="1:4">
      <c r="A67" s="12" t="s">
        <v>196</v>
      </c>
      <c r="B67" s="13" t="s">
        <v>197</v>
      </c>
      <c r="C67" s="13" t="s">
        <v>198</v>
      </c>
      <c r="D67" s="14">
        <v>42514063</v>
      </c>
    </row>
    <row r="68" ht="15.5" spans="1:4">
      <c r="A68" s="12" t="s">
        <v>199</v>
      </c>
      <c r="B68" s="13" t="s">
        <v>200</v>
      </c>
      <c r="C68" s="13" t="s">
        <v>201</v>
      </c>
      <c r="D68" s="14">
        <v>42550011</v>
      </c>
    </row>
    <row r="69" ht="15.5" spans="1:4">
      <c r="A69" s="12" t="s">
        <v>202</v>
      </c>
      <c r="B69" s="13" t="s">
        <v>203</v>
      </c>
      <c r="C69" s="13" t="s">
        <v>204</v>
      </c>
      <c r="D69" s="14">
        <v>42550091</v>
      </c>
    </row>
    <row r="70" ht="15.5" spans="1:4">
      <c r="A70" s="12" t="s">
        <v>205</v>
      </c>
      <c r="B70" s="13" t="s">
        <v>206</v>
      </c>
      <c r="C70" s="13" t="s">
        <v>207</v>
      </c>
      <c r="D70" s="14">
        <v>42350020</v>
      </c>
    </row>
    <row r="71" ht="15.5" spans="1:4">
      <c r="A71" s="12" t="s">
        <v>208</v>
      </c>
      <c r="B71" s="13" t="s">
        <v>209</v>
      </c>
      <c r="C71" s="13" t="s">
        <v>210</v>
      </c>
      <c r="D71" s="14">
        <v>42531084</v>
      </c>
    </row>
    <row r="72" ht="15.5" spans="1:4">
      <c r="A72" s="12" t="s">
        <v>211</v>
      </c>
      <c r="B72" s="13" t="s">
        <v>212</v>
      </c>
      <c r="C72" s="13" t="s">
        <v>213</v>
      </c>
      <c r="D72" s="14">
        <v>42531110</v>
      </c>
    </row>
    <row r="73" ht="15.5" spans="1:4">
      <c r="A73" s="12" t="s">
        <v>214</v>
      </c>
      <c r="B73" s="13" t="s">
        <v>215</v>
      </c>
      <c r="C73" s="13" t="s">
        <v>216</v>
      </c>
      <c r="D73" s="14">
        <v>42531040</v>
      </c>
    </row>
    <row r="74" ht="15.5" spans="1:4">
      <c r="A74" s="12" t="s">
        <v>217</v>
      </c>
      <c r="B74" s="13" t="s">
        <v>218</v>
      </c>
      <c r="C74" s="13" t="s">
        <v>219</v>
      </c>
      <c r="D74" s="14">
        <v>42414128</v>
      </c>
    </row>
    <row r="75" ht="15.5" spans="1:4">
      <c r="A75" s="12" t="s">
        <v>220</v>
      </c>
      <c r="B75" s="13" t="s">
        <v>221</v>
      </c>
      <c r="C75" s="13" t="s">
        <v>222</v>
      </c>
      <c r="D75" s="14">
        <v>42513088</v>
      </c>
    </row>
    <row r="76" ht="15.5" spans="1:4">
      <c r="A76" s="12" t="s">
        <v>223</v>
      </c>
      <c r="B76" s="13" t="s">
        <v>224</v>
      </c>
      <c r="C76" s="13" t="s">
        <v>225</v>
      </c>
      <c r="D76" s="14">
        <v>42514002</v>
      </c>
    </row>
    <row r="77" ht="15.5" spans="1:4">
      <c r="A77" s="12" t="s">
        <v>226</v>
      </c>
      <c r="B77" s="13" t="s">
        <v>227</v>
      </c>
      <c r="C77" s="13" t="s">
        <v>228</v>
      </c>
      <c r="D77" s="14">
        <v>42550159</v>
      </c>
    </row>
    <row r="78" ht="15.5" spans="1:4">
      <c r="A78" s="12" t="s">
        <v>229</v>
      </c>
      <c r="B78" s="13" t="s">
        <v>230</v>
      </c>
      <c r="C78" s="13" t="s">
        <v>231</v>
      </c>
      <c r="D78" s="14">
        <v>42514008</v>
      </c>
    </row>
    <row r="79" ht="15.5" spans="1:4">
      <c r="A79" s="12" t="s">
        <v>232</v>
      </c>
      <c r="B79" s="13" t="s">
        <v>233</v>
      </c>
      <c r="C79" s="13" t="s">
        <v>234</v>
      </c>
      <c r="D79" s="14">
        <v>42513107</v>
      </c>
    </row>
    <row r="80" ht="15.5" spans="1:4">
      <c r="A80" s="12" t="s">
        <v>235</v>
      </c>
      <c r="B80" s="13" t="s">
        <v>236</v>
      </c>
      <c r="C80" s="13" t="s">
        <v>237</v>
      </c>
      <c r="D80" s="14">
        <v>42414165</v>
      </c>
    </row>
    <row r="81" ht="15.5" spans="1:4">
      <c r="A81" s="12" t="s">
        <v>238</v>
      </c>
      <c r="B81" s="13" t="s">
        <v>239</v>
      </c>
      <c r="C81" s="13" t="s">
        <v>240</v>
      </c>
      <c r="D81" s="14">
        <v>42413002</v>
      </c>
    </row>
    <row r="82" ht="15.5" spans="1:4">
      <c r="A82" s="12" t="s">
        <v>241</v>
      </c>
      <c r="B82" s="13" t="s">
        <v>242</v>
      </c>
      <c r="C82" s="13" t="s">
        <v>243</v>
      </c>
      <c r="D82" s="14">
        <v>42514032</v>
      </c>
    </row>
    <row r="83" ht="15.5" spans="1:4">
      <c r="A83" s="12" t="s">
        <v>244</v>
      </c>
      <c r="B83" s="13" t="s">
        <v>245</v>
      </c>
      <c r="C83" s="13" t="s">
        <v>246</v>
      </c>
      <c r="D83" s="14">
        <v>42450030</v>
      </c>
    </row>
    <row r="84" ht="15.5" spans="1:4">
      <c r="A84" s="12" t="s">
        <v>247</v>
      </c>
      <c r="B84" s="13" t="s">
        <v>248</v>
      </c>
      <c r="C84" s="13" t="s">
        <v>249</v>
      </c>
      <c r="D84" s="14">
        <v>42550114</v>
      </c>
    </row>
    <row r="85" ht="15.5" spans="1:4">
      <c r="A85" s="12" t="s">
        <v>250</v>
      </c>
      <c r="B85" s="13" t="s">
        <v>251</v>
      </c>
      <c r="C85" s="13" t="s">
        <v>252</v>
      </c>
      <c r="D85" s="14">
        <v>42531112</v>
      </c>
    </row>
    <row r="86" ht="15.5" spans="1:4">
      <c r="A86" s="12" t="s">
        <v>253</v>
      </c>
      <c r="B86" s="13" t="s">
        <v>254</v>
      </c>
      <c r="C86" s="13" t="s">
        <v>255</v>
      </c>
      <c r="D86" s="14">
        <v>42414057</v>
      </c>
    </row>
    <row r="87" ht="15.5" spans="1:4">
      <c r="A87" s="12" t="s">
        <v>256</v>
      </c>
      <c r="B87" s="13" t="s">
        <v>257</v>
      </c>
      <c r="C87" s="13" t="s">
        <v>258</v>
      </c>
      <c r="D87" s="14">
        <v>42531154</v>
      </c>
    </row>
    <row r="88" ht="15.5" spans="1:4">
      <c r="A88" s="12" t="s">
        <v>259</v>
      </c>
      <c r="B88" s="13" t="s">
        <v>260</v>
      </c>
      <c r="C88" s="13" t="s">
        <v>261</v>
      </c>
      <c r="D88" s="14">
        <v>42550001</v>
      </c>
    </row>
    <row r="89" ht="16" customHeight="1" spans="1:4">
      <c r="A89" s="12" t="s">
        <v>262</v>
      </c>
      <c r="B89" s="13" t="s">
        <v>263</v>
      </c>
      <c r="C89" s="13" t="s">
        <v>264</v>
      </c>
      <c r="D89" s="14">
        <v>42403024</v>
      </c>
    </row>
    <row r="90" ht="15" customHeight="1" spans="1:4">
      <c r="A90" s="12" t="s">
        <v>265</v>
      </c>
      <c r="B90" s="16" t="s">
        <v>266</v>
      </c>
      <c r="C90" s="13" t="s">
        <v>267</v>
      </c>
      <c r="D90" s="14">
        <v>42403099</v>
      </c>
    </row>
    <row r="91" customHeight="1" spans="1:4">
      <c r="A91" s="12" t="s">
        <v>268</v>
      </c>
      <c r="B91" s="13" t="s">
        <v>269</v>
      </c>
      <c r="C91" s="13" t="s">
        <v>270</v>
      </c>
      <c r="D91" s="14">
        <v>42403160</v>
      </c>
    </row>
    <row r="92" ht="15" customHeight="1" spans="1:4">
      <c r="A92" s="12" t="s">
        <v>271</v>
      </c>
      <c r="B92" s="17" t="s">
        <v>272</v>
      </c>
      <c r="C92" s="13" t="s">
        <v>273</v>
      </c>
      <c r="D92" s="14">
        <v>42403153</v>
      </c>
    </row>
    <row r="93" ht="16" customHeight="1" spans="1:4">
      <c r="A93" s="12" t="s">
        <v>274</v>
      </c>
      <c r="B93" s="13" t="s">
        <v>275</v>
      </c>
      <c r="C93" s="13" t="s">
        <v>276</v>
      </c>
      <c r="D93" s="20">
        <v>42403001</v>
      </c>
    </row>
    <row r="94" ht="15" customHeight="1" spans="1:4">
      <c r="A94" s="12" t="s">
        <v>277</v>
      </c>
      <c r="B94" s="13" t="s">
        <v>278</v>
      </c>
      <c r="C94" s="13" t="s">
        <v>279</v>
      </c>
      <c r="D94" s="14">
        <v>42503063</v>
      </c>
    </row>
    <row r="95" ht="17" customHeight="1" spans="1:4">
      <c r="A95" s="12" t="s">
        <v>280</v>
      </c>
      <c r="B95" s="13" t="s">
        <v>281</v>
      </c>
      <c r="C95" s="13" t="s">
        <v>282</v>
      </c>
      <c r="D95" s="14">
        <v>42503168</v>
      </c>
    </row>
    <row r="96" ht="16" customHeight="1" spans="1:4">
      <c r="A96" s="12" t="s">
        <v>283</v>
      </c>
      <c r="B96" s="13" t="s">
        <v>284</v>
      </c>
      <c r="C96" s="13" t="s">
        <v>285</v>
      </c>
      <c r="D96" s="14">
        <v>42403063</v>
      </c>
    </row>
    <row r="97" ht="17" customHeight="1" spans="1:4">
      <c r="A97" s="16" t="s">
        <v>286</v>
      </c>
      <c r="B97" s="17" t="s">
        <v>287</v>
      </c>
      <c r="C97" s="17" t="s">
        <v>288</v>
      </c>
      <c r="D97" s="21">
        <v>42556054</v>
      </c>
    </row>
    <row r="98" ht="19" customHeight="1" spans="1:4">
      <c r="A98" s="16" t="s">
        <v>289</v>
      </c>
      <c r="B98" s="16" t="s">
        <v>290</v>
      </c>
      <c r="C98" s="17" t="s">
        <v>291</v>
      </c>
      <c r="D98" s="21">
        <v>42433097</v>
      </c>
    </row>
    <row r="99" ht="18" customHeight="1" spans="1:4">
      <c r="A99" s="16" t="s">
        <v>292</v>
      </c>
      <c r="B99" s="17" t="s">
        <v>293</v>
      </c>
      <c r="C99" s="17" t="s">
        <v>294</v>
      </c>
      <c r="D99" s="21">
        <v>42533024</v>
      </c>
    </row>
    <row r="100" ht="18" customHeight="1" spans="1:4">
      <c r="A100" s="16" t="s">
        <v>295</v>
      </c>
      <c r="B100" s="17" t="s">
        <v>296</v>
      </c>
      <c r="C100" s="17" t="s">
        <v>297</v>
      </c>
      <c r="D100" s="21">
        <v>42433006</v>
      </c>
    </row>
    <row r="101" ht="18" customHeight="1" spans="1:4">
      <c r="A101" s="16" t="s">
        <v>298</v>
      </c>
      <c r="B101" s="17" t="s">
        <v>299</v>
      </c>
      <c r="C101" s="17" t="s">
        <v>300</v>
      </c>
      <c r="D101" s="18">
        <v>42533130</v>
      </c>
    </row>
    <row r="102" ht="18" customHeight="1" spans="1:4">
      <c r="A102" s="16" t="s">
        <v>301</v>
      </c>
      <c r="B102" s="17" t="s">
        <v>302</v>
      </c>
      <c r="C102" s="17" t="s">
        <v>303</v>
      </c>
      <c r="D102" s="21">
        <v>42427162</v>
      </c>
    </row>
    <row r="103" ht="19" customHeight="1" spans="1:4">
      <c r="A103" s="16" t="s">
        <v>304</v>
      </c>
      <c r="B103" s="17" t="s">
        <v>305</v>
      </c>
      <c r="C103" s="17" t="s">
        <v>306</v>
      </c>
      <c r="D103" s="21">
        <v>42533125</v>
      </c>
    </row>
    <row r="104" ht="22" customHeight="1" spans="1:4">
      <c r="A104" s="16" t="s">
        <v>307</v>
      </c>
      <c r="B104" s="16" t="s">
        <v>308</v>
      </c>
      <c r="C104" s="17" t="s">
        <v>309</v>
      </c>
      <c r="D104" s="21">
        <v>42533154</v>
      </c>
    </row>
    <row r="105" ht="19" customHeight="1" spans="1:4">
      <c r="A105" s="16" t="s">
        <v>310</v>
      </c>
      <c r="B105" s="16" t="s">
        <v>311</v>
      </c>
      <c r="C105" s="17" t="s">
        <v>312</v>
      </c>
      <c r="D105" s="21">
        <v>42433073</v>
      </c>
    </row>
    <row r="106" ht="19" customHeight="1" spans="1:4">
      <c r="A106" s="16" t="s">
        <v>313</v>
      </c>
      <c r="B106" s="17" t="s">
        <v>314</v>
      </c>
      <c r="C106" s="17" t="s">
        <v>315</v>
      </c>
      <c r="D106" s="21">
        <v>42333044</v>
      </c>
    </row>
    <row r="107" ht="17" customHeight="1" spans="1:4">
      <c r="A107" s="16" t="s">
        <v>316</v>
      </c>
      <c r="B107" s="17" t="s">
        <v>317</v>
      </c>
      <c r="C107" s="17" t="s">
        <v>318</v>
      </c>
      <c r="D107" s="21">
        <v>42433135</v>
      </c>
    </row>
    <row r="108" ht="15.5" spans="1:4">
      <c r="A108" s="12" t="s">
        <v>319</v>
      </c>
      <c r="B108" s="13" t="s">
        <v>221</v>
      </c>
      <c r="C108" s="13" t="s">
        <v>320</v>
      </c>
      <c r="D108" s="20">
        <v>42411060</v>
      </c>
    </row>
    <row r="109" ht="15.5" spans="1:4">
      <c r="A109" s="12" t="s">
        <v>321</v>
      </c>
      <c r="B109" s="13" t="s">
        <v>322</v>
      </c>
      <c r="C109" s="13" t="s">
        <v>323</v>
      </c>
      <c r="D109" s="20">
        <v>42511070</v>
      </c>
    </row>
    <row r="110" ht="15.5" spans="1:4">
      <c r="A110" s="12" t="s">
        <v>324</v>
      </c>
      <c r="B110" s="13" t="s">
        <v>325</v>
      </c>
      <c r="C110" s="13" t="s">
        <v>326</v>
      </c>
      <c r="D110" s="22">
        <v>42311167</v>
      </c>
    </row>
    <row r="111" ht="15.5" spans="1:4">
      <c r="A111" s="12" t="s">
        <v>327</v>
      </c>
      <c r="B111" s="13" t="s">
        <v>328</v>
      </c>
      <c r="C111" s="13" t="s">
        <v>329</v>
      </c>
      <c r="D111" s="20">
        <v>42436015</v>
      </c>
    </row>
    <row r="112" ht="15.5" spans="1:4">
      <c r="A112" s="12" t="s">
        <v>330</v>
      </c>
      <c r="B112" s="13" t="s">
        <v>331</v>
      </c>
      <c r="C112" s="13" t="s">
        <v>332</v>
      </c>
      <c r="D112" s="20">
        <v>42511204</v>
      </c>
    </row>
    <row r="113" ht="15.5" spans="1:4">
      <c r="A113" s="12" t="s">
        <v>333</v>
      </c>
      <c r="B113" s="13" t="s">
        <v>334</v>
      </c>
      <c r="C113" s="13" t="s">
        <v>335</v>
      </c>
      <c r="D113" s="20">
        <v>42511105</v>
      </c>
    </row>
    <row r="114" ht="15.5" spans="1:4">
      <c r="A114" s="12" t="s">
        <v>336</v>
      </c>
      <c r="B114" s="13" t="s">
        <v>337</v>
      </c>
      <c r="C114" s="13" t="s">
        <v>338</v>
      </c>
      <c r="D114" s="20">
        <v>42411202</v>
      </c>
    </row>
    <row r="115" ht="15.5" spans="1:4">
      <c r="A115" s="12" t="s">
        <v>339</v>
      </c>
      <c r="B115" s="13" t="s">
        <v>340</v>
      </c>
      <c r="C115" s="13" t="s">
        <v>341</v>
      </c>
      <c r="D115" s="20">
        <v>42411115</v>
      </c>
    </row>
    <row r="116" ht="15.5" spans="1:4">
      <c r="A116" s="12" t="s">
        <v>342</v>
      </c>
      <c r="B116" s="13" t="s">
        <v>343</v>
      </c>
      <c r="C116" s="13" t="s">
        <v>344</v>
      </c>
      <c r="D116" s="20">
        <v>42511092</v>
      </c>
    </row>
    <row r="117" ht="15.5" spans="1:4">
      <c r="A117" s="12" t="s">
        <v>345</v>
      </c>
      <c r="B117" s="13" t="s">
        <v>346</v>
      </c>
      <c r="C117" s="13" t="s">
        <v>347</v>
      </c>
      <c r="D117" s="14">
        <v>42507041</v>
      </c>
    </row>
    <row r="118" ht="15.5" spans="1:4">
      <c r="A118" s="12" t="s">
        <v>348</v>
      </c>
      <c r="B118" s="13" t="s">
        <v>349</v>
      </c>
      <c r="C118" s="13" t="s">
        <v>350</v>
      </c>
      <c r="D118" s="14">
        <v>42507053</v>
      </c>
    </row>
    <row r="119" ht="15.5" spans="1:4">
      <c r="A119" s="12" t="s">
        <v>351</v>
      </c>
      <c r="B119" s="13" t="s">
        <v>352</v>
      </c>
      <c r="C119" s="13" t="s">
        <v>353</v>
      </c>
      <c r="D119" s="14">
        <v>42407055</v>
      </c>
    </row>
    <row r="120" ht="15.5" spans="1:4">
      <c r="A120" s="12" t="s">
        <v>354</v>
      </c>
      <c r="B120" s="12" t="s">
        <v>355</v>
      </c>
      <c r="C120" s="13" t="s">
        <v>356</v>
      </c>
      <c r="D120" s="14">
        <v>42408088</v>
      </c>
    </row>
    <row r="121" ht="15.5" spans="1:4">
      <c r="A121" s="12" t="s">
        <v>357</v>
      </c>
      <c r="B121" s="12" t="s">
        <v>358</v>
      </c>
      <c r="C121" s="13" t="s">
        <v>359</v>
      </c>
      <c r="D121" s="14">
        <v>42407039</v>
      </c>
    </row>
    <row r="122" ht="15.5" spans="1:4">
      <c r="A122" s="12" t="s">
        <v>360</v>
      </c>
      <c r="B122" s="13" t="s">
        <v>361</v>
      </c>
      <c r="C122" s="13" t="s">
        <v>362</v>
      </c>
      <c r="D122" s="14">
        <v>42422033</v>
      </c>
    </row>
    <row r="123" ht="15.5" spans="1:4">
      <c r="A123" s="12" t="s">
        <v>363</v>
      </c>
      <c r="B123" s="13" t="s">
        <v>364</v>
      </c>
      <c r="C123" s="13" t="s">
        <v>365</v>
      </c>
      <c r="D123" s="14">
        <v>42407018</v>
      </c>
    </row>
    <row r="124" ht="15.5" spans="1:4">
      <c r="A124" s="12" t="s">
        <v>366</v>
      </c>
      <c r="B124" s="12" t="s">
        <v>367</v>
      </c>
      <c r="C124" s="13" t="s">
        <v>368</v>
      </c>
      <c r="D124" s="22">
        <v>42406009</v>
      </c>
    </row>
    <row r="125" ht="18" customHeight="1" spans="1:4">
      <c r="A125" s="16" t="s">
        <v>369</v>
      </c>
      <c r="B125" s="17" t="s">
        <v>370</v>
      </c>
      <c r="C125" s="17" t="s">
        <v>371</v>
      </c>
      <c r="D125" s="23">
        <v>42459004</v>
      </c>
    </row>
    <row r="126" ht="18" customHeight="1" spans="1:4">
      <c r="A126" s="16" t="s">
        <v>372</v>
      </c>
      <c r="B126" s="17" t="s">
        <v>373</v>
      </c>
      <c r="C126" s="17" t="s">
        <v>374</v>
      </c>
      <c r="D126" s="23">
        <v>42408089</v>
      </c>
    </row>
    <row r="127" ht="19" customHeight="1" spans="1:4">
      <c r="A127" s="16" t="s">
        <v>375</v>
      </c>
      <c r="B127" s="17" t="s">
        <v>376</v>
      </c>
      <c r="C127" s="17" t="s">
        <v>377</v>
      </c>
      <c r="D127" s="23">
        <v>42459024</v>
      </c>
    </row>
    <row r="128" ht="18" customHeight="1" spans="1:4">
      <c r="A128" s="16" t="s">
        <v>378</v>
      </c>
      <c r="B128" s="17" t="s">
        <v>379</v>
      </c>
      <c r="C128" s="17" t="s">
        <v>380</v>
      </c>
      <c r="D128" s="23">
        <v>42408048</v>
      </c>
    </row>
    <row r="129" ht="18" customHeight="1" spans="1:4">
      <c r="A129" s="16" t="s">
        <v>381</v>
      </c>
      <c r="B129" s="17" t="s">
        <v>382</v>
      </c>
      <c r="C129" s="17" t="s">
        <v>383</v>
      </c>
      <c r="D129" s="23">
        <v>42459015</v>
      </c>
    </row>
    <row r="130" ht="18" customHeight="1" spans="1:4">
      <c r="A130" s="16" t="s">
        <v>384</v>
      </c>
      <c r="B130" s="17" t="s">
        <v>385</v>
      </c>
      <c r="C130" s="17" t="s">
        <v>386</v>
      </c>
      <c r="D130" s="23">
        <v>42408045</v>
      </c>
    </row>
    <row r="131" ht="16" customHeight="1" spans="1:4">
      <c r="A131" s="16" t="s">
        <v>387</v>
      </c>
      <c r="B131" s="17" t="s">
        <v>388</v>
      </c>
      <c r="C131" s="17" t="s">
        <v>389</v>
      </c>
      <c r="D131" s="23">
        <v>42408035</v>
      </c>
    </row>
    <row r="132" ht="18" customHeight="1" spans="1:4">
      <c r="A132" s="12" t="s">
        <v>390</v>
      </c>
      <c r="B132" s="13" t="s">
        <v>391</v>
      </c>
      <c r="C132" s="24" t="s">
        <v>392</v>
      </c>
      <c r="D132" s="14">
        <v>42419030</v>
      </c>
    </row>
    <row r="133" ht="19" customHeight="1" spans="1:4">
      <c r="A133" s="12" t="s">
        <v>393</v>
      </c>
      <c r="B133" s="13" t="s">
        <v>394</v>
      </c>
      <c r="C133" s="24" t="s">
        <v>395</v>
      </c>
      <c r="D133" s="14">
        <v>42419103</v>
      </c>
    </row>
    <row r="134" ht="18" customHeight="1" spans="1:4">
      <c r="A134" s="12" t="s">
        <v>396</v>
      </c>
      <c r="B134" s="13" t="s">
        <v>397</v>
      </c>
      <c r="C134" s="24" t="s">
        <v>398</v>
      </c>
      <c r="D134" s="14">
        <v>42552086</v>
      </c>
    </row>
    <row r="135" ht="17" customHeight="1" spans="1:4">
      <c r="A135" s="12" t="s">
        <v>399</v>
      </c>
      <c r="B135" s="13" t="s">
        <v>400</v>
      </c>
      <c r="C135" s="24" t="s">
        <v>401</v>
      </c>
      <c r="D135" s="14">
        <v>42452020</v>
      </c>
    </row>
    <row r="136" ht="18" customHeight="1" spans="1:4">
      <c r="A136" s="12" t="s">
        <v>402</v>
      </c>
      <c r="B136" s="13" t="s">
        <v>403</v>
      </c>
      <c r="C136" s="24" t="s">
        <v>404</v>
      </c>
      <c r="D136" s="14">
        <v>42419009</v>
      </c>
    </row>
    <row r="137" ht="18" customHeight="1" spans="1:4">
      <c r="A137" s="12" t="s">
        <v>405</v>
      </c>
      <c r="B137" s="13" t="s">
        <v>406</v>
      </c>
      <c r="C137" s="24" t="s">
        <v>407</v>
      </c>
      <c r="D137" s="14">
        <v>42452022</v>
      </c>
    </row>
    <row r="138" ht="19" customHeight="1" spans="1:4">
      <c r="A138" s="12" t="s">
        <v>408</v>
      </c>
      <c r="B138" s="13" t="s">
        <v>409</v>
      </c>
      <c r="C138" s="24" t="s">
        <v>410</v>
      </c>
      <c r="D138" s="14">
        <v>42419122</v>
      </c>
    </row>
    <row r="139" ht="18" customHeight="1" spans="1:4">
      <c r="A139" s="12" t="s">
        <v>411</v>
      </c>
      <c r="B139" s="13" t="s">
        <v>412</v>
      </c>
      <c r="C139" s="24" t="s">
        <v>413</v>
      </c>
      <c r="D139" s="14">
        <v>42419040</v>
      </c>
    </row>
    <row r="140" ht="19" customHeight="1" spans="1:4">
      <c r="A140" s="12" t="s">
        <v>414</v>
      </c>
      <c r="B140" s="13" t="s">
        <v>415</v>
      </c>
      <c r="C140" s="24" t="s">
        <v>416</v>
      </c>
      <c r="D140" s="14">
        <v>42219003</v>
      </c>
    </row>
    <row r="141" ht="17" customHeight="1" spans="1:4">
      <c r="A141" s="12" t="s">
        <v>417</v>
      </c>
      <c r="B141" s="13" t="s">
        <v>418</v>
      </c>
      <c r="C141" s="24" t="s">
        <v>419</v>
      </c>
      <c r="D141" s="14">
        <v>42552108</v>
      </c>
    </row>
    <row r="142" ht="19" customHeight="1" spans="1:4">
      <c r="A142" s="12" t="s">
        <v>420</v>
      </c>
      <c r="B142" s="13" t="s">
        <v>421</v>
      </c>
      <c r="C142" s="24" t="s">
        <v>422</v>
      </c>
      <c r="D142" s="14">
        <v>42552064</v>
      </c>
    </row>
    <row r="143" ht="15.5" spans="1:4">
      <c r="A143" s="12" t="s">
        <v>423</v>
      </c>
      <c r="B143" s="13" t="s">
        <v>424</v>
      </c>
      <c r="C143" s="13" t="s">
        <v>425</v>
      </c>
      <c r="D143" s="14">
        <v>42416005</v>
      </c>
    </row>
    <row r="144" ht="15.5" spans="1:4">
      <c r="A144" s="12" t="s">
        <v>426</v>
      </c>
      <c r="B144" s="13" t="s">
        <v>427</v>
      </c>
      <c r="C144" s="13" t="s">
        <v>428</v>
      </c>
      <c r="D144" s="14">
        <v>42526017</v>
      </c>
    </row>
    <row r="145" ht="15.5" spans="1:4">
      <c r="A145" s="12" t="s">
        <v>429</v>
      </c>
      <c r="B145" s="13" t="s">
        <v>430</v>
      </c>
      <c r="C145" s="13" t="s">
        <v>431</v>
      </c>
      <c r="D145" s="14">
        <v>42526039</v>
      </c>
    </row>
    <row r="146" ht="15.5" spans="1:4">
      <c r="A146" s="12" t="s">
        <v>432</v>
      </c>
      <c r="B146" s="13" t="s">
        <v>433</v>
      </c>
      <c r="C146" s="13" t="s">
        <v>434</v>
      </c>
      <c r="D146" s="25">
        <v>42511014</v>
      </c>
    </row>
    <row r="147" ht="15.5" spans="1:4">
      <c r="A147" s="12" t="s">
        <v>435</v>
      </c>
      <c r="B147" s="13" t="s">
        <v>436</v>
      </c>
      <c r="C147" s="13" t="s">
        <v>437</v>
      </c>
      <c r="D147" s="14">
        <v>42526070</v>
      </c>
    </row>
    <row r="148" ht="15.5" spans="1:4">
      <c r="A148" s="12" t="s">
        <v>438</v>
      </c>
      <c r="B148" s="13" t="s">
        <v>439</v>
      </c>
      <c r="C148" s="13" t="s">
        <v>440</v>
      </c>
      <c r="D148" s="14">
        <v>42342005</v>
      </c>
    </row>
    <row r="149" ht="15.5" spans="1:4">
      <c r="A149" s="12" t="s">
        <v>441</v>
      </c>
      <c r="B149" s="13" t="s">
        <v>442</v>
      </c>
      <c r="C149" s="13" t="s">
        <v>443</v>
      </c>
      <c r="D149" s="22">
        <v>42329023</v>
      </c>
    </row>
    <row r="150" ht="15.5" spans="1:4">
      <c r="A150" s="12" t="s">
        <v>444</v>
      </c>
      <c r="B150" s="13" t="s">
        <v>445</v>
      </c>
      <c r="C150" s="13" t="s">
        <v>446</v>
      </c>
      <c r="D150" s="22">
        <v>42529005</v>
      </c>
    </row>
    <row r="151" ht="15.5" spans="1:4">
      <c r="A151" s="12" t="s">
        <v>447</v>
      </c>
      <c r="B151" s="13" t="s">
        <v>448</v>
      </c>
      <c r="C151" s="13" t="s">
        <v>449</v>
      </c>
      <c r="D151" s="22">
        <v>42529023</v>
      </c>
    </row>
    <row r="152" ht="15.5" spans="1:4">
      <c r="A152" s="12" t="s">
        <v>450</v>
      </c>
      <c r="B152" s="13" t="s">
        <v>451</v>
      </c>
      <c r="C152" s="13" t="s">
        <v>452</v>
      </c>
      <c r="D152" s="22">
        <v>42429002</v>
      </c>
    </row>
    <row r="153" ht="15.5" spans="1:4">
      <c r="A153" s="12" t="s">
        <v>453</v>
      </c>
      <c r="B153" s="13" t="s">
        <v>454</v>
      </c>
      <c r="C153" s="13" t="s">
        <v>455</v>
      </c>
      <c r="D153" s="22">
        <v>42424004</v>
      </c>
    </row>
    <row r="154" ht="15.5" spans="1:4">
      <c r="A154" s="12" t="s">
        <v>456</v>
      </c>
      <c r="B154" s="13" t="s">
        <v>457</v>
      </c>
      <c r="C154" s="13" t="s">
        <v>458</v>
      </c>
      <c r="D154" s="14">
        <v>42458004</v>
      </c>
    </row>
    <row r="155" ht="15.5" spans="1:4">
      <c r="A155" s="12" t="s">
        <v>459</v>
      </c>
      <c r="B155" s="13" t="s">
        <v>460</v>
      </c>
      <c r="C155" s="13" t="s">
        <v>461</v>
      </c>
      <c r="D155" s="31" t="s">
        <v>462</v>
      </c>
    </row>
    <row r="156" ht="15.5" spans="1:4">
      <c r="A156" s="12" t="s">
        <v>463</v>
      </c>
      <c r="B156" s="13" t="s">
        <v>464</v>
      </c>
      <c r="C156" s="13" t="s">
        <v>465</v>
      </c>
      <c r="D156" s="31" t="s">
        <v>466</v>
      </c>
    </row>
    <row r="157" ht="18" customHeight="1" spans="1:4">
      <c r="A157" s="26" t="s">
        <v>467</v>
      </c>
      <c r="B157" s="27" t="s">
        <v>468</v>
      </c>
      <c r="C157" s="27" t="s">
        <v>469</v>
      </c>
      <c r="D157" s="28">
        <v>42340015</v>
      </c>
    </row>
    <row r="158" ht="18" customHeight="1" spans="1:4">
      <c r="A158" s="26" t="s">
        <v>470</v>
      </c>
      <c r="B158" s="27" t="s">
        <v>471</v>
      </c>
      <c r="C158" s="27" t="s">
        <v>472</v>
      </c>
      <c r="D158" s="28">
        <v>42439089</v>
      </c>
    </row>
    <row r="159" ht="18" customHeight="1" spans="1:4">
      <c r="A159" s="26" t="s">
        <v>473</v>
      </c>
      <c r="B159" s="27" t="s">
        <v>474</v>
      </c>
      <c r="C159" s="29" t="s">
        <v>475</v>
      </c>
      <c r="D159" s="28">
        <v>42404518</v>
      </c>
    </row>
    <row r="160" ht="18" customHeight="1" spans="1:4">
      <c r="A160" s="26" t="s">
        <v>476</v>
      </c>
      <c r="B160" s="27" t="s">
        <v>477</v>
      </c>
      <c r="C160" s="27" t="s">
        <v>478</v>
      </c>
      <c r="D160" s="28">
        <v>42239044</v>
      </c>
    </row>
    <row r="161" ht="19" customHeight="1" spans="1:4">
      <c r="A161" s="26" t="s">
        <v>479</v>
      </c>
      <c r="B161" s="27" t="s">
        <v>480</v>
      </c>
      <c r="C161" s="27" t="s">
        <v>481</v>
      </c>
      <c r="D161" s="28">
        <v>42439015</v>
      </c>
    </row>
    <row r="162" ht="18" customHeight="1" spans="1:4">
      <c r="A162" s="26" t="s">
        <v>482</v>
      </c>
      <c r="B162" s="27" t="s">
        <v>483</v>
      </c>
      <c r="C162" s="27" t="s">
        <v>484</v>
      </c>
      <c r="D162" s="28">
        <v>42504148</v>
      </c>
    </row>
    <row r="163" ht="15.5" spans="1:4">
      <c r="A163" s="12" t="s">
        <v>485</v>
      </c>
      <c r="B163" s="13" t="s">
        <v>486</v>
      </c>
      <c r="C163" s="13" t="s">
        <v>487</v>
      </c>
      <c r="D163" s="14">
        <v>42455053</v>
      </c>
    </row>
    <row r="164" ht="15.5" spans="1:4">
      <c r="A164" s="12" t="s">
        <v>488</v>
      </c>
      <c r="B164" s="13" t="s">
        <v>489</v>
      </c>
      <c r="C164" s="13" t="s">
        <v>490</v>
      </c>
      <c r="D164" s="14">
        <v>42454009</v>
      </c>
    </row>
    <row r="165" ht="15.5" spans="1:4">
      <c r="A165" s="12" t="s">
        <v>491</v>
      </c>
      <c r="B165" s="12" t="s">
        <v>492</v>
      </c>
      <c r="C165" s="13" t="s">
        <v>493</v>
      </c>
      <c r="D165" s="14">
        <v>42554035</v>
      </c>
    </row>
    <row r="166" ht="15.5" spans="1:4">
      <c r="A166" s="12" t="s">
        <v>494</v>
      </c>
      <c r="B166" s="13" t="s">
        <v>495</v>
      </c>
      <c r="C166" s="13" t="s">
        <v>496</v>
      </c>
      <c r="D166" s="14">
        <v>42553030</v>
      </c>
    </row>
    <row r="167" ht="15.5" spans="1:4">
      <c r="A167" s="12" t="s">
        <v>497</v>
      </c>
      <c r="B167" s="13" t="s">
        <v>498</v>
      </c>
      <c r="C167" s="13" t="s">
        <v>499</v>
      </c>
      <c r="D167" s="14">
        <v>42554051</v>
      </c>
    </row>
    <row r="168" ht="15.5" spans="1:4">
      <c r="A168" s="12" t="s">
        <v>500</v>
      </c>
      <c r="B168" s="12" t="s">
        <v>501</v>
      </c>
      <c r="C168" s="13" t="s">
        <v>502</v>
      </c>
      <c r="D168" s="14">
        <v>42555010</v>
      </c>
    </row>
    <row r="169" ht="15.5" spans="1:4">
      <c r="A169" s="12" t="s">
        <v>503</v>
      </c>
      <c r="B169" s="13" t="s">
        <v>504</v>
      </c>
      <c r="C169" s="13" t="s">
        <v>505</v>
      </c>
      <c r="D169" s="14" t="s">
        <v>506</v>
      </c>
    </row>
    <row r="170" ht="15.5" spans="1:4">
      <c r="A170" s="12" t="s">
        <v>507</v>
      </c>
      <c r="B170" s="13" t="s">
        <v>508</v>
      </c>
      <c r="C170" s="13" t="s">
        <v>509</v>
      </c>
      <c r="D170" s="14">
        <v>42327057</v>
      </c>
    </row>
    <row r="171" ht="15.5" spans="1:4">
      <c r="A171" s="12" t="s">
        <v>510</v>
      </c>
      <c r="B171" s="13" t="s">
        <v>511</v>
      </c>
      <c r="C171" s="13" t="s">
        <v>512</v>
      </c>
      <c r="D171" s="14">
        <v>42427023</v>
      </c>
    </row>
    <row r="172" ht="15.5" spans="1:4">
      <c r="A172" s="12" t="s">
        <v>513</v>
      </c>
      <c r="B172" s="13" t="s">
        <v>514</v>
      </c>
      <c r="C172" s="13" t="s">
        <v>515</v>
      </c>
      <c r="D172" s="14">
        <v>42427124</v>
      </c>
    </row>
    <row r="173" ht="15.5" spans="1:4">
      <c r="A173" s="12" t="s">
        <v>516</v>
      </c>
      <c r="B173" s="13" t="s">
        <v>517</v>
      </c>
      <c r="C173" s="13" t="s">
        <v>518</v>
      </c>
      <c r="D173" s="14">
        <v>42427155</v>
      </c>
    </row>
    <row r="174" ht="15.5" spans="1:4">
      <c r="A174" s="12" t="s">
        <v>519</v>
      </c>
      <c r="B174" s="13" t="s">
        <v>520</v>
      </c>
      <c r="C174" s="13" t="s">
        <v>521</v>
      </c>
      <c r="D174" s="14">
        <v>42427139</v>
      </c>
    </row>
    <row r="175" ht="15.5" spans="1:4">
      <c r="A175" s="12" t="s">
        <v>522</v>
      </c>
      <c r="B175" s="13" t="s">
        <v>523</v>
      </c>
      <c r="C175" s="13" t="s">
        <v>524</v>
      </c>
      <c r="D175" s="14">
        <v>42427114</v>
      </c>
    </row>
    <row r="176" ht="15.5" spans="1:4">
      <c r="A176" s="12" t="s">
        <v>525</v>
      </c>
      <c r="B176" s="13" t="s">
        <v>526</v>
      </c>
      <c r="C176" s="13" t="s">
        <v>527</v>
      </c>
      <c r="D176" s="30">
        <v>225030503001</v>
      </c>
    </row>
    <row r="177" ht="15.5" spans="1:4">
      <c r="A177" s="12" t="s">
        <v>528</v>
      </c>
      <c r="B177" s="13" t="s">
        <v>529</v>
      </c>
      <c r="C177" s="13" t="s">
        <v>530</v>
      </c>
      <c r="D177" s="32" t="s">
        <v>531</v>
      </c>
    </row>
    <row r="178" ht="15.5" spans="1:4">
      <c r="A178" s="12" t="s">
        <v>532</v>
      </c>
      <c r="B178" s="13" t="s">
        <v>533</v>
      </c>
      <c r="C178" s="13" t="s">
        <v>534</v>
      </c>
      <c r="D178" s="31" t="s">
        <v>535</v>
      </c>
    </row>
    <row r="179" ht="15.5" spans="1:4">
      <c r="A179" s="12" t="s">
        <v>536</v>
      </c>
      <c r="B179" s="13" t="s">
        <v>537</v>
      </c>
      <c r="C179" s="13" t="s">
        <v>538</v>
      </c>
      <c r="D179" s="31" t="s">
        <v>539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dataValidations count="2">
    <dataValidation allowBlank="1" showInputMessage="1" showErrorMessage="1" sqref="A34 C34 B35 A37:B37 A38 A39:B39 B40 A89:B89 A90 A94:B94 A95 A169 A40:A88 A105:A106 A132:A142 A145:A148 A179:A1048576 B42:B44 B49:B53 B57:B62 B64:B88 A117:B131 A163:B168 A91:B92 A143:B144 A155:B156 A2:B14 A18:B33 A96:B104 A170:B178"/>
    <dataValidation type="list" allowBlank="1" showInputMessage="1" showErrorMessage="1" sqref="C38 C55 C63 C45:C48 C132:C142 C180:C1048576">
      <formula1>"队长,队员"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n t e r l i n e C o l o r = " 0 "   i s D b S h e e t = " 0 "   i s F l e x P a p e r S h e e t = " 0 "   i n t e r l i n e O n O f f = " 0 "   i s D a s h B o a r d S h e e t = " 0 "   s h e e t S t i d = " 2 "   i s D b D a s h B o a r d S h e e t = " 0 " >  
       < c e l l p r o t e c t i o n / >  
       < a p p E t D b R e l a t i o n s / >  
     < / w o S h e e t P r o p s >  
   < / w o S h e e t s P r o p s >  
   < w o B o o k P r o p s >  
     < b o o k S e t t i n g s   f i l e I d = " "   w o E t M t c E n a b l e d = " 0 "   f i l t e r T y p e = " c o n n "   s u p p o r t D b F m l a D i s p = " 0 "   i s M e r g e T a s k s A u t o U p d a t e = " 0 "   i s I n s e r P i c A s A t t a c h m e n t = " 0 "   c o r e C o n q u e r U s e r I d = " "   i s F i l t e r S h a r e d = " 1 "   i s A u t o U p d a t e P a u s e d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陈顺冲</cp:lastModifiedBy>
  <dcterms:created xsi:type="dcterms:W3CDTF">2026-03-20T04:43:00Z</dcterms:created>
  <dcterms:modified xsi:type="dcterms:W3CDTF">2026-03-19T16:29:41Z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89E59B6B4BC14FA6962D95AA0C3DAD7A_13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